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j_hsia_student_tue_nl/Documents/Kropman project/5-Code/V2XTestbed/Result/"/>
    </mc:Choice>
  </mc:AlternateContent>
  <xr:revisionPtr revIDLastSave="1" documentId="11_F25DC773A252ABDACC1048D6399975445BDE58E5" xr6:coauthVersionLast="47" xr6:coauthVersionMax="47" xr10:uidLastSave="{E015DE49-0F63-4C5C-BD81-B6CF74FFE545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V3" i="1"/>
  <c r="X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3" i="1"/>
  <c r="U2" i="1"/>
  <c r="W1601" i="1"/>
  <c r="V1601" i="1"/>
  <c r="U1601" i="1"/>
  <c r="W1600" i="1"/>
  <c r="V1600" i="1"/>
  <c r="U1600" i="1"/>
  <c r="W1599" i="1"/>
  <c r="V1599" i="1"/>
  <c r="U1599" i="1"/>
  <c r="W1598" i="1"/>
  <c r="V1598" i="1"/>
  <c r="U1598" i="1"/>
  <c r="W1597" i="1"/>
  <c r="V1597" i="1"/>
  <c r="U1597" i="1"/>
  <c r="W1596" i="1"/>
  <c r="V1596" i="1"/>
  <c r="U1596" i="1"/>
  <c r="W1595" i="1"/>
  <c r="V1595" i="1"/>
  <c r="U1595" i="1"/>
  <c r="W1594" i="1"/>
  <c r="V1594" i="1"/>
  <c r="U1594" i="1"/>
  <c r="W1593" i="1"/>
  <c r="V1593" i="1"/>
  <c r="U1593" i="1"/>
  <c r="W1592" i="1"/>
  <c r="V1592" i="1"/>
  <c r="U1592" i="1"/>
  <c r="W1591" i="1"/>
  <c r="V1591" i="1"/>
  <c r="U1591" i="1"/>
  <c r="W1590" i="1"/>
  <c r="V1590" i="1"/>
  <c r="U1590" i="1"/>
  <c r="W1589" i="1"/>
  <c r="V1589" i="1"/>
  <c r="U1589" i="1"/>
  <c r="W1588" i="1"/>
  <c r="V1588" i="1"/>
  <c r="U1588" i="1"/>
  <c r="W1587" i="1"/>
  <c r="V1587" i="1"/>
  <c r="U1587" i="1"/>
  <c r="W1586" i="1"/>
  <c r="V1586" i="1"/>
  <c r="U1586" i="1"/>
  <c r="W1585" i="1"/>
  <c r="V1585" i="1"/>
  <c r="U1585" i="1"/>
  <c r="W1584" i="1"/>
  <c r="V1584" i="1"/>
  <c r="U1584" i="1"/>
  <c r="W1583" i="1"/>
  <c r="V1583" i="1"/>
  <c r="U1583" i="1"/>
  <c r="W1582" i="1"/>
  <c r="V1582" i="1"/>
  <c r="U1582" i="1"/>
  <c r="W1581" i="1"/>
  <c r="V1581" i="1"/>
  <c r="U1581" i="1"/>
  <c r="W1580" i="1"/>
  <c r="V1580" i="1"/>
  <c r="U1580" i="1"/>
  <c r="W1579" i="1"/>
  <c r="V1579" i="1"/>
  <c r="U1579" i="1"/>
  <c r="W1578" i="1"/>
  <c r="V1578" i="1"/>
  <c r="U1578" i="1"/>
  <c r="W1577" i="1"/>
  <c r="V1577" i="1"/>
  <c r="U1577" i="1"/>
  <c r="W1576" i="1"/>
  <c r="V1576" i="1"/>
  <c r="U1576" i="1"/>
  <c r="W1575" i="1"/>
  <c r="V1575" i="1"/>
  <c r="U1575" i="1"/>
  <c r="W1574" i="1"/>
  <c r="V1574" i="1"/>
  <c r="U1574" i="1"/>
  <c r="W1573" i="1"/>
  <c r="V1573" i="1"/>
  <c r="U1573" i="1"/>
  <c r="W1572" i="1"/>
  <c r="V1572" i="1"/>
  <c r="U1572" i="1"/>
  <c r="W1571" i="1"/>
  <c r="V1571" i="1"/>
  <c r="U1571" i="1"/>
  <c r="W1570" i="1"/>
  <c r="V1570" i="1"/>
  <c r="U1570" i="1"/>
  <c r="W1569" i="1"/>
  <c r="V1569" i="1"/>
  <c r="U1569" i="1"/>
  <c r="W1568" i="1"/>
  <c r="V1568" i="1"/>
  <c r="U1568" i="1"/>
  <c r="W1567" i="1"/>
  <c r="V1567" i="1"/>
  <c r="U1567" i="1"/>
  <c r="W1566" i="1"/>
  <c r="V1566" i="1"/>
  <c r="U1566" i="1"/>
  <c r="W1565" i="1"/>
  <c r="V1565" i="1"/>
  <c r="U1565" i="1"/>
  <c r="W1564" i="1"/>
  <c r="V1564" i="1"/>
  <c r="U1564" i="1"/>
  <c r="W1563" i="1"/>
  <c r="V1563" i="1"/>
  <c r="U1563" i="1"/>
  <c r="W1562" i="1"/>
  <c r="V1562" i="1"/>
  <c r="U1562" i="1"/>
  <c r="W1561" i="1"/>
  <c r="V1561" i="1"/>
  <c r="U1561" i="1"/>
  <c r="W1560" i="1"/>
  <c r="V1560" i="1"/>
  <c r="U1560" i="1"/>
  <c r="W1559" i="1"/>
  <c r="V1559" i="1"/>
  <c r="U1559" i="1"/>
  <c r="W1558" i="1"/>
  <c r="V1558" i="1"/>
  <c r="U1558" i="1"/>
  <c r="W1557" i="1"/>
  <c r="V1557" i="1"/>
  <c r="U1557" i="1"/>
  <c r="W1556" i="1"/>
  <c r="V1556" i="1"/>
  <c r="U1556" i="1"/>
  <c r="W1555" i="1"/>
  <c r="V1555" i="1"/>
  <c r="U1555" i="1"/>
  <c r="W1554" i="1"/>
  <c r="V1554" i="1"/>
  <c r="U1554" i="1"/>
  <c r="W1553" i="1"/>
  <c r="V1553" i="1"/>
  <c r="U1553" i="1"/>
  <c r="W1552" i="1"/>
  <c r="V1552" i="1"/>
  <c r="U1552" i="1"/>
  <c r="W1551" i="1"/>
  <c r="V1551" i="1"/>
  <c r="U1551" i="1"/>
  <c r="W1550" i="1"/>
  <c r="V1550" i="1"/>
  <c r="U1550" i="1"/>
  <c r="W1549" i="1"/>
  <c r="V1549" i="1"/>
  <c r="U1549" i="1"/>
  <c r="W1548" i="1"/>
  <c r="V1548" i="1"/>
  <c r="U1548" i="1"/>
  <c r="W1547" i="1"/>
  <c r="V1547" i="1"/>
  <c r="U1547" i="1"/>
  <c r="W1546" i="1"/>
  <c r="V1546" i="1"/>
  <c r="U1546" i="1"/>
  <c r="W1545" i="1"/>
  <c r="V1545" i="1"/>
  <c r="U1545" i="1"/>
  <c r="W1544" i="1"/>
  <c r="V1544" i="1"/>
  <c r="U1544" i="1"/>
  <c r="W1543" i="1"/>
  <c r="V1543" i="1"/>
  <c r="U1543" i="1"/>
  <c r="W1542" i="1"/>
  <c r="V1542" i="1"/>
  <c r="U1542" i="1"/>
  <c r="W1541" i="1"/>
  <c r="V1541" i="1"/>
  <c r="U1541" i="1"/>
  <c r="W1540" i="1"/>
  <c r="V1540" i="1"/>
  <c r="U1540" i="1"/>
  <c r="W1539" i="1"/>
  <c r="V1539" i="1"/>
  <c r="U1539" i="1"/>
  <c r="W1538" i="1"/>
  <c r="V1538" i="1"/>
  <c r="U1538" i="1"/>
  <c r="W1537" i="1"/>
  <c r="V1537" i="1"/>
  <c r="U1537" i="1"/>
  <c r="W1536" i="1"/>
  <c r="V1536" i="1"/>
  <c r="U1536" i="1"/>
  <c r="W1535" i="1"/>
  <c r="V1535" i="1"/>
  <c r="U1535" i="1"/>
  <c r="W1534" i="1"/>
  <c r="V1534" i="1"/>
  <c r="U1534" i="1"/>
  <c r="W1533" i="1"/>
  <c r="V1533" i="1"/>
  <c r="U1533" i="1"/>
  <c r="W1532" i="1"/>
  <c r="V1532" i="1"/>
  <c r="U1532" i="1"/>
  <c r="W1531" i="1"/>
  <c r="V1531" i="1"/>
  <c r="U1531" i="1"/>
  <c r="W1530" i="1"/>
  <c r="V1530" i="1"/>
  <c r="U1530" i="1"/>
  <c r="W1529" i="1"/>
  <c r="V1529" i="1"/>
  <c r="U1529" i="1"/>
  <c r="W1528" i="1"/>
  <c r="V1528" i="1"/>
  <c r="U1528" i="1"/>
  <c r="W1527" i="1"/>
  <c r="V1527" i="1"/>
  <c r="U1527" i="1"/>
  <c r="W1526" i="1"/>
  <c r="V1526" i="1"/>
  <c r="U1526" i="1"/>
  <c r="W1525" i="1"/>
  <c r="V1525" i="1"/>
  <c r="U1525" i="1"/>
  <c r="W1524" i="1"/>
  <c r="V1524" i="1"/>
  <c r="U1524" i="1"/>
  <c r="W1523" i="1"/>
  <c r="V1523" i="1"/>
  <c r="U1523" i="1"/>
  <c r="W1522" i="1"/>
  <c r="V1522" i="1"/>
  <c r="U1522" i="1"/>
  <c r="W1521" i="1"/>
  <c r="V1521" i="1"/>
  <c r="U1521" i="1"/>
  <c r="W1520" i="1"/>
  <c r="V1520" i="1"/>
  <c r="U1520" i="1"/>
  <c r="W1519" i="1"/>
  <c r="V1519" i="1"/>
  <c r="U1519" i="1"/>
  <c r="W1518" i="1"/>
  <c r="V1518" i="1"/>
  <c r="U1518" i="1"/>
  <c r="W1517" i="1"/>
  <c r="V1517" i="1"/>
  <c r="U1517" i="1"/>
  <c r="W1516" i="1"/>
  <c r="V1516" i="1"/>
  <c r="U1516" i="1"/>
  <c r="W1515" i="1"/>
  <c r="V1515" i="1"/>
  <c r="U1515" i="1"/>
  <c r="W1514" i="1"/>
  <c r="V1514" i="1"/>
  <c r="U1514" i="1"/>
  <c r="W1513" i="1"/>
  <c r="V1513" i="1"/>
  <c r="U1513" i="1"/>
  <c r="W1512" i="1"/>
  <c r="V1512" i="1"/>
  <c r="U1512" i="1"/>
  <c r="W1511" i="1"/>
  <c r="V1511" i="1"/>
  <c r="U1511" i="1"/>
  <c r="W1510" i="1"/>
  <c r="V1510" i="1"/>
  <c r="U1510" i="1"/>
  <c r="W1509" i="1"/>
  <c r="V1509" i="1"/>
  <c r="U1509" i="1"/>
  <c r="W1508" i="1"/>
  <c r="V1508" i="1"/>
  <c r="U1508" i="1"/>
  <c r="W1507" i="1"/>
  <c r="V1507" i="1"/>
  <c r="U1507" i="1"/>
  <c r="W1506" i="1"/>
  <c r="V1506" i="1"/>
  <c r="U1506" i="1"/>
  <c r="W1505" i="1"/>
  <c r="V1505" i="1"/>
  <c r="U1505" i="1"/>
  <c r="W1504" i="1"/>
  <c r="V1504" i="1"/>
  <c r="U1504" i="1"/>
  <c r="W1503" i="1"/>
  <c r="V1503" i="1"/>
  <c r="U1503" i="1"/>
  <c r="W1502" i="1"/>
  <c r="V1502" i="1"/>
  <c r="U1502" i="1"/>
  <c r="W1501" i="1"/>
  <c r="V1501" i="1"/>
  <c r="U1501" i="1"/>
  <c r="W1500" i="1"/>
  <c r="V1500" i="1"/>
  <c r="U1500" i="1"/>
  <c r="W1499" i="1"/>
  <c r="V1499" i="1"/>
  <c r="U1499" i="1"/>
  <c r="W1498" i="1"/>
  <c r="V1498" i="1"/>
  <c r="U1498" i="1"/>
  <c r="W1497" i="1"/>
  <c r="V1497" i="1"/>
  <c r="U1497" i="1"/>
  <c r="W1496" i="1"/>
  <c r="V1496" i="1"/>
  <c r="U1496" i="1"/>
  <c r="W1495" i="1"/>
  <c r="V1495" i="1"/>
  <c r="U1495" i="1"/>
  <c r="W1494" i="1"/>
  <c r="V1494" i="1"/>
  <c r="U1494" i="1"/>
  <c r="W1493" i="1"/>
  <c r="V1493" i="1"/>
  <c r="U1493" i="1"/>
  <c r="W1492" i="1"/>
  <c r="V1492" i="1"/>
  <c r="U1492" i="1"/>
  <c r="W1491" i="1"/>
  <c r="V1491" i="1"/>
  <c r="U1491" i="1"/>
  <c r="W1490" i="1"/>
  <c r="V1490" i="1"/>
  <c r="U1490" i="1"/>
  <c r="W1489" i="1"/>
  <c r="V1489" i="1"/>
  <c r="U1489" i="1"/>
  <c r="W1488" i="1"/>
  <c r="V1488" i="1"/>
  <c r="U1488" i="1"/>
  <c r="W1487" i="1"/>
  <c r="V1487" i="1"/>
  <c r="U1487" i="1"/>
  <c r="W1486" i="1"/>
  <c r="V1486" i="1"/>
  <c r="U1486" i="1"/>
  <c r="W1485" i="1"/>
  <c r="V1485" i="1"/>
  <c r="U1485" i="1"/>
  <c r="W1484" i="1"/>
  <c r="V1484" i="1"/>
  <c r="U1484" i="1"/>
  <c r="W1483" i="1"/>
  <c r="V1483" i="1"/>
  <c r="U1483" i="1"/>
  <c r="W1482" i="1"/>
  <c r="V1482" i="1"/>
  <c r="U1482" i="1"/>
  <c r="W1481" i="1"/>
  <c r="V1481" i="1"/>
  <c r="U1481" i="1"/>
  <c r="W1480" i="1"/>
  <c r="V1480" i="1"/>
  <c r="U1480" i="1"/>
  <c r="W1479" i="1"/>
  <c r="V1479" i="1"/>
  <c r="U1479" i="1"/>
  <c r="W1478" i="1"/>
  <c r="V1478" i="1"/>
  <c r="U1478" i="1"/>
  <c r="W1477" i="1"/>
  <c r="V1477" i="1"/>
  <c r="U1477" i="1"/>
  <c r="W1476" i="1"/>
  <c r="V1476" i="1"/>
  <c r="U1476" i="1"/>
  <c r="W1475" i="1"/>
  <c r="V1475" i="1"/>
  <c r="U1475" i="1"/>
  <c r="W1474" i="1"/>
  <c r="V1474" i="1"/>
  <c r="U1474" i="1"/>
  <c r="W1473" i="1"/>
  <c r="V1473" i="1"/>
  <c r="U1473" i="1"/>
  <c r="W1472" i="1"/>
  <c r="V1472" i="1"/>
  <c r="U1472" i="1"/>
  <c r="W1471" i="1"/>
  <c r="V1471" i="1"/>
  <c r="U1471" i="1"/>
  <c r="W1470" i="1"/>
  <c r="V1470" i="1"/>
  <c r="U1470" i="1"/>
  <c r="W1469" i="1"/>
  <c r="V1469" i="1"/>
  <c r="U1469" i="1"/>
  <c r="W1468" i="1"/>
  <c r="V1468" i="1"/>
  <c r="U1468" i="1"/>
  <c r="W1467" i="1"/>
  <c r="V1467" i="1"/>
  <c r="U1467" i="1"/>
  <c r="W1466" i="1"/>
  <c r="V1466" i="1"/>
  <c r="U1466" i="1"/>
  <c r="W1465" i="1"/>
  <c r="V1465" i="1"/>
  <c r="U1465" i="1"/>
  <c r="W1464" i="1"/>
  <c r="V1464" i="1"/>
  <c r="U1464" i="1"/>
  <c r="W1463" i="1"/>
  <c r="V1463" i="1"/>
  <c r="U1463" i="1"/>
  <c r="W1462" i="1"/>
  <c r="V1462" i="1"/>
  <c r="U1462" i="1"/>
  <c r="W1461" i="1"/>
  <c r="V1461" i="1"/>
  <c r="U1461" i="1"/>
  <c r="W1460" i="1"/>
  <c r="V1460" i="1"/>
  <c r="U1460" i="1"/>
  <c r="W1459" i="1"/>
  <c r="V1459" i="1"/>
  <c r="U1459" i="1"/>
  <c r="W1458" i="1"/>
  <c r="V1458" i="1"/>
  <c r="U1458" i="1"/>
  <c r="W1457" i="1"/>
  <c r="V1457" i="1"/>
  <c r="U1457" i="1"/>
  <c r="W1456" i="1"/>
  <c r="V1456" i="1"/>
  <c r="U1456" i="1"/>
  <c r="W1455" i="1"/>
  <c r="V1455" i="1"/>
  <c r="U1455" i="1"/>
  <c r="W1454" i="1"/>
  <c r="V1454" i="1"/>
  <c r="U1454" i="1"/>
  <c r="W1453" i="1"/>
  <c r="V1453" i="1"/>
  <c r="U1453" i="1"/>
  <c r="W1452" i="1"/>
  <c r="V1452" i="1"/>
  <c r="U1452" i="1"/>
  <c r="W1451" i="1"/>
  <c r="V1451" i="1"/>
  <c r="U1451" i="1"/>
  <c r="W1450" i="1"/>
  <c r="V1450" i="1"/>
  <c r="U1450" i="1"/>
  <c r="W1449" i="1"/>
  <c r="V1449" i="1"/>
  <c r="U1449" i="1"/>
  <c r="W1448" i="1"/>
  <c r="V1448" i="1"/>
  <c r="U1448" i="1"/>
  <c r="W1447" i="1"/>
  <c r="V1447" i="1"/>
  <c r="U1447" i="1"/>
  <c r="W1446" i="1"/>
  <c r="V1446" i="1"/>
  <c r="U1446" i="1"/>
  <c r="W1445" i="1"/>
  <c r="V1445" i="1"/>
  <c r="U1445" i="1"/>
  <c r="W1444" i="1"/>
  <c r="V1444" i="1"/>
  <c r="U1444" i="1"/>
  <c r="W1443" i="1"/>
  <c r="V1443" i="1"/>
  <c r="U1443" i="1"/>
  <c r="W1442" i="1"/>
  <c r="V1442" i="1"/>
  <c r="U1442" i="1"/>
  <c r="W1441" i="1"/>
  <c r="V1441" i="1"/>
  <c r="U1441" i="1"/>
  <c r="W1440" i="1"/>
  <c r="V1440" i="1"/>
  <c r="U1440" i="1"/>
  <c r="W1439" i="1"/>
  <c r="V1439" i="1"/>
  <c r="U1439" i="1"/>
  <c r="W1438" i="1"/>
  <c r="V1438" i="1"/>
  <c r="U1438" i="1"/>
  <c r="W1437" i="1"/>
  <c r="V1437" i="1"/>
  <c r="U1437" i="1"/>
  <c r="W1436" i="1"/>
  <c r="V1436" i="1"/>
  <c r="U1436" i="1"/>
  <c r="W1435" i="1"/>
  <c r="V1435" i="1"/>
  <c r="U1435" i="1"/>
  <c r="W1434" i="1"/>
  <c r="V1434" i="1"/>
  <c r="U1434" i="1"/>
  <c r="W1433" i="1"/>
  <c r="V1433" i="1"/>
  <c r="U1433" i="1"/>
  <c r="W1432" i="1"/>
  <c r="V1432" i="1"/>
  <c r="U1432" i="1"/>
  <c r="W1431" i="1"/>
  <c r="V1431" i="1"/>
  <c r="U1431" i="1"/>
  <c r="W1430" i="1"/>
  <c r="V1430" i="1"/>
  <c r="U1430" i="1"/>
  <c r="W1429" i="1"/>
  <c r="V1429" i="1"/>
  <c r="U1429" i="1"/>
  <c r="W1428" i="1"/>
  <c r="V1428" i="1"/>
  <c r="U1428" i="1"/>
  <c r="W1427" i="1"/>
  <c r="V1427" i="1"/>
  <c r="U1427" i="1"/>
  <c r="W1426" i="1"/>
  <c r="V1426" i="1"/>
  <c r="U1426" i="1"/>
  <c r="W1425" i="1"/>
  <c r="V1425" i="1"/>
  <c r="U1425" i="1"/>
  <c r="W1424" i="1"/>
  <c r="V1424" i="1"/>
  <c r="U1424" i="1"/>
  <c r="W1423" i="1"/>
  <c r="V1423" i="1"/>
  <c r="U1423" i="1"/>
  <c r="W1422" i="1"/>
  <c r="V1422" i="1"/>
  <c r="U1422" i="1"/>
  <c r="W1421" i="1"/>
  <c r="V1421" i="1"/>
  <c r="U1421" i="1"/>
  <c r="W1420" i="1"/>
  <c r="V1420" i="1"/>
  <c r="U1420" i="1"/>
  <c r="W1419" i="1"/>
  <c r="V1419" i="1"/>
  <c r="U1419" i="1"/>
  <c r="W1418" i="1"/>
  <c r="V1418" i="1"/>
  <c r="U1418" i="1"/>
  <c r="W1417" i="1"/>
  <c r="V1417" i="1"/>
  <c r="U1417" i="1"/>
  <c r="W1416" i="1"/>
  <c r="V1416" i="1"/>
  <c r="U1416" i="1"/>
  <c r="W1415" i="1"/>
  <c r="V1415" i="1"/>
  <c r="U1415" i="1"/>
  <c r="W1414" i="1"/>
  <c r="V1414" i="1"/>
  <c r="U1414" i="1"/>
  <c r="W1413" i="1"/>
  <c r="V1413" i="1"/>
  <c r="U1413" i="1"/>
  <c r="W1412" i="1"/>
  <c r="V1412" i="1"/>
  <c r="U1412" i="1"/>
  <c r="W1411" i="1"/>
  <c r="V1411" i="1"/>
  <c r="U1411" i="1"/>
  <c r="W1410" i="1"/>
  <c r="V1410" i="1"/>
  <c r="U1410" i="1"/>
  <c r="W1409" i="1"/>
  <c r="V1409" i="1"/>
  <c r="U1409" i="1"/>
  <c r="W1408" i="1"/>
  <c r="V1408" i="1"/>
  <c r="U1408" i="1"/>
  <c r="W1407" i="1"/>
  <c r="V1407" i="1"/>
  <c r="U1407" i="1"/>
  <c r="W1406" i="1"/>
  <c r="V1406" i="1"/>
  <c r="U1406" i="1"/>
  <c r="W1405" i="1"/>
  <c r="V1405" i="1"/>
  <c r="U1405" i="1"/>
  <c r="W1404" i="1"/>
  <c r="V1404" i="1"/>
  <c r="U1404" i="1"/>
  <c r="W1403" i="1"/>
  <c r="V1403" i="1"/>
  <c r="U1403" i="1"/>
  <c r="W1402" i="1"/>
  <c r="V1402" i="1"/>
  <c r="U1402" i="1"/>
  <c r="W1401" i="1"/>
  <c r="V1401" i="1"/>
  <c r="U1401" i="1"/>
  <c r="W1400" i="1"/>
  <c r="V1400" i="1"/>
  <c r="U1400" i="1"/>
  <c r="W1399" i="1"/>
  <c r="V1399" i="1"/>
  <c r="U1399" i="1"/>
  <c r="W1398" i="1"/>
  <c r="V1398" i="1"/>
  <c r="U1398" i="1"/>
  <c r="W1397" i="1"/>
  <c r="V1397" i="1"/>
  <c r="U1397" i="1"/>
  <c r="W1396" i="1"/>
  <c r="V1396" i="1"/>
  <c r="U1396" i="1"/>
  <c r="W1395" i="1"/>
  <c r="V1395" i="1"/>
  <c r="U1395" i="1"/>
  <c r="W1394" i="1"/>
  <c r="V1394" i="1"/>
  <c r="U1394" i="1"/>
  <c r="W1393" i="1"/>
  <c r="V1393" i="1"/>
  <c r="U1393" i="1"/>
  <c r="W1392" i="1"/>
  <c r="V1392" i="1"/>
  <c r="U1392" i="1"/>
  <c r="W1391" i="1"/>
  <c r="V1391" i="1"/>
  <c r="U1391" i="1"/>
  <c r="W1390" i="1"/>
  <c r="V1390" i="1"/>
  <c r="U1390" i="1"/>
  <c r="W1389" i="1"/>
  <c r="V1389" i="1"/>
  <c r="U1389" i="1"/>
  <c r="W1388" i="1"/>
  <c r="V1388" i="1"/>
  <c r="U1388" i="1"/>
  <c r="W1387" i="1"/>
  <c r="V1387" i="1"/>
  <c r="U1387" i="1"/>
  <c r="W1386" i="1"/>
  <c r="V1386" i="1"/>
  <c r="U1386" i="1"/>
  <c r="W1385" i="1"/>
  <c r="V1385" i="1"/>
  <c r="U1385" i="1"/>
  <c r="W1384" i="1"/>
  <c r="V1384" i="1"/>
  <c r="U1384" i="1"/>
  <c r="W1383" i="1"/>
  <c r="V1383" i="1"/>
  <c r="U1383" i="1"/>
  <c r="W1382" i="1"/>
  <c r="V1382" i="1"/>
  <c r="U1382" i="1"/>
  <c r="W1381" i="1"/>
  <c r="V1381" i="1"/>
  <c r="U1381" i="1"/>
  <c r="W1380" i="1"/>
  <c r="V1380" i="1"/>
  <c r="U1380" i="1"/>
  <c r="W1379" i="1"/>
  <c r="V1379" i="1"/>
  <c r="U1379" i="1"/>
  <c r="W1378" i="1"/>
  <c r="V1378" i="1"/>
  <c r="U1378" i="1"/>
  <c r="W1377" i="1"/>
  <c r="V1377" i="1"/>
  <c r="U1377" i="1"/>
  <c r="W1376" i="1"/>
  <c r="V1376" i="1"/>
  <c r="U1376" i="1"/>
  <c r="W1375" i="1"/>
  <c r="V1375" i="1"/>
  <c r="U1375" i="1"/>
  <c r="W1374" i="1"/>
  <c r="V1374" i="1"/>
  <c r="U1374" i="1"/>
  <c r="W1373" i="1"/>
  <c r="V1373" i="1"/>
  <c r="U1373" i="1"/>
  <c r="W1372" i="1"/>
  <c r="V1372" i="1"/>
  <c r="U1372" i="1"/>
  <c r="W1371" i="1"/>
  <c r="V1371" i="1"/>
  <c r="U1371" i="1"/>
  <c r="W1370" i="1"/>
  <c r="V1370" i="1"/>
  <c r="U1370" i="1"/>
  <c r="W1369" i="1"/>
  <c r="V1369" i="1"/>
  <c r="U1369" i="1"/>
  <c r="W1368" i="1"/>
  <c r="V1368" i="1"/>
  <c r="U1368" i="1"/>
  <c r="W1367" i="1"/>
  <c r="V1367" i="1"/>
  <c r="U1367" i="1"/>
  <c r="W1366" i="1"/>
  <c r="V1366" i="1"/>
  <c r="U1366" i="1"/>
  <c r="W1365" i="1"/>
  <c r="V1365" i="1"/>
  <c r="U1365" i="1"/>
  <c r="W1364" i="1"/>
  <c r="V1364" i="1"/>
  <c r="U1364" i="1"/>
  <c r="W1363" i="1"/>
  <c r="V1363" i="1"/>
  <c r="U1363" i="1"/>
  <c r="W1362" i="1"/>
  <c r="V1362" i="1"/>
  <c r="U1362" i="1"/>
  <c r="W1361" i="1"/>
  <c r="V1361" i="1"/>
  <c r="U1361" i="1"/>
  <c r="W1360" i="1"/>
  <c r="V1360" i="1"/>
  <c r="U1360" i="1"/>
  <c r="W1359" i="1"/>
  <c r="V1359" i="1"/>
  <c r="U1359" i="1"/>
  <c r="W1358" i="1"/>
  <c r="V1358" i="1"/>
  <c r="U1358" i="1"/>
  <c r="W1357" i="1"/>
  <c r="V1357" i="1"/>
  <c r="U1357" i="1"/>
  <c r="W1356" i="1"/>
  <c r="V1356" i="1"/>
  <c r="U1356" i="1"/>
  <c r="W1355" i="1"/>
  <c r="V1355" i="1"/>
  <c r="U1355" i="1"/>
  <c r="W1354" i="1"/>
  <c r="V1354" i="1"/>
  <c r="U1354" i="1"/>
  <c r="W1353" i="1"/>
  <c r="V1353" i="1"/>
  <c r="U1353" i="1"/>
  <c r="W1352" i="1"/>
  <c r="V1352" i="1"/>
  <c r="U1352" i="1"/>
  <c r="W1351" i="1"/>
  <c r="V1351" i="1"/>
  <c r="U1351" i="1"/>
  <c r="W1350" i="1"/>
  <c r="V1350" i="1"/>
  <c r="U1350" i="1"/>
  <c r="W1349" i="1"/>
  <c r="V1349" i="1"/>
  <c r="U1349" i="1"/>
  <c r="W1348" i="1"/>
  <c r="V1348" i="1"/>
  <c r="U1348" i="1"/>
  <c r="W1347" i="1"/>
  <c r="V1347" i="1"/>
  <c r="U1347" i="1"/>
  <c r="W1346" i="1"/>
  <c r="V1346" i="1"/>
  <c r="U1346" i="1"/>
  <c r="W1345" i="1"/>
  <c r="V1345" i="1"/>
  <c r="U1345" i="1"/>
  <c r="W1344" i="1"/>
  <c r="V1344" i="1"/>
  <c r="U1344" i="1"/>
  <c r="W1343" i="1"/>
  <c r="V1343" i="1"/>
  <c r="U1343" i="1"/>
  <c r="W1342" i="1"/>
  <c r="V1342" i="1"/>
  <c r="U1342" i="1"/>
  <c r="W1341" i="1"/>
  <c r="V1341" i="1"/>
  <c r="U1341" i="1"/>
  <c r="W1340" i="1"/>
  <c r="V1340" i="1"/>
  <c r="U1340" i="1"/>
  <c r="W1339" i="1"/>
  <c r="V1339" i="1"/>
  <c r="U1339" i="1"/>
  <c r="W1338" i="1"/>
  <c r="V1338" i="1"/>
  <c r="U1338" i="1"/>
  <c r="W1337" i="1"/>
  <c r="V1337" i="1"/>
  <c r="U1337" i="1"/>
  <c r="W1336" i="1"/>
  <c r="V1336" i="1"/>
  <c r="U1336" i="1"/>
  <c r="W1335" i="1"/>
  <c r="V1335" i="1"/>
  <c r="U1335" i="1"/>
  <c r="W1334" i="1"/>
  <c r="V1334" i="1"/>
  <c r="U1334" i="1"/>
  <c r="W1333" i="1"/>
  <c r="V1333" i="1"/>
  <c r="U1333" i="1"/>
  <c r="W1332" i="1"/>
  <c r="V1332" i="1"/>
  <c r="U1332" i="1"/>
  <c r="W1331" i="1"/>
  <c r="V1331" i="1"/>
  <c r="U1331" i="1"/>
  <c r="W1330" i="1"/>
  <c r="V1330" i="1"/>
  <c r="U1330" i="1"/>
  <c r="W1329" i="1"/>
  <c r="V1329" i="1"/>
  <c r="U1329" i="1"/>
  <c r="W1328" i="1"/>
  <c r="V1328" i="1"/>
  <c r="U1328" i="1"/>
  <c r="W1327" i="1"/>
  <c r="V1327" i="1"/>
  <c r="U1327" i="1"/>
  <c r="W1326" i="1"/>
  <c r="V1326" i="1"/>
  <c r="U1326" i="1"/>
  <c r="W1325" i="1"/>
  <c r="V1325" i="1"/>
  <c r="U1325" i="1"/>
  <c r="W1324" i="1"/>
  <c r="V1324" i="1"/>
  <c r="U1324" i="1"/>
  <c r="W1323" i="1"/>
  <c r="V1323" i="1"/>
  <c r="U1323" i="1"/>
  <c r="W1322" i="1"/>
  <c r="V1322" i="1"/>
  <c r="U1322" i="1"/>
  <c r="W1321" i="1"/>
  <c r="V1321" i="1"/>
  <c r="U1321" i="1"/>
  <c r="W1320" i="1"/>
  <c r="V1320" i="1"/>
  <c r="U1320" i="1"/>
  <c r="W1319" i="1"/>
  <c r="V1319" i="1"/>
  <c r="U1319" i="1"/>
  <c r="W1318" i="1"/>
  <c r="V1318" i="1"/>
  <c r="U1318" i="1"/>
  <c r="W1317" i="1"/>
  <c r="V1317" i="1"/>
  <c r="U1317" i="1"/>
  <c r="W1316" i="1"/>
  <c r="V1316" i="1"/>
  <c r="U1316" i="1"/>
  <c r="W1315" i="1"/>
  <c r="V1315" i="1"/>
  <c r="U1315" i="1"/>
  <c r="W1314" i="1"/>
  <c r="V1314" i="1"/>
  <c r="U1314" i="1"/>
  <c r="W1313" i="1"/>
  <c r="V1313" i="1"/>
  <c r="U1313" i="1"/>
  <c r="W1312" i="1"/>
  <c r="V1312" i="1"/>
  <c r="U1312" i="1"/>
  <c r="W1311" i="1"/>
  <c r="V1311" i="1"/>
  <c r="U1311" i="1"/>
  <c r="W1310" i="1"/>
  <c r="V1310" i="1"/>
  <c r="U1310" i="1"/>
  <c r="W1309" i="1"/>
  <c r="V1309" i="1"/>
  <c r="U1309" i="1"/>
  <c r="W1308" i="1"/>
  <c r="V1308" i="1"/>
  <c r="U1308" i="1"/>
  <c r="W1307" i="1"/>
  <c r="V1307" i="1"/>
  <c r="U1307" i="1"/>
  <c r="W1306" i="1"/>
  <c r="V1306" i="1"/>
  <c r="U1306" i="1"/>
  <c r="W1305" i="1"/>
  <c r="V1305" i="1"/>
  <c r="U1305" i="1"/>
  <c r="W1304" i="1"/>
  <c r="V1304" i="1"/>
  <c r="U1304" i="1"/>
  <c r="W1303" i="1"/>
  <c r="V1303" i="1"/>
  <c r="U1303" i="1"/>
  <c r="W1302" i="1"/>
  <c r="V1302" i="1"/>
  <c r="U1302" i="1"/>
  <c r="W1301" i="1"/>
  <c r="V1301" i="1"/>
  <c r="U1301" i="1"/>
  <c r="W1300" i="1"/>
  <c r="V1300" i="1"/>
  <c r="U1300" i="1"/>
  <c r="W1299" i="1"/>
  <c r="V1299" i="1"/>
  <c r="U1299" i="1"/>
  <c r="W1298" i="1"/>
  <c r="V1298" i="1"/>
  <c r="U1298" i="1"/>
  <c r="W1297" i="1"/>
  <c r="V1297" i="1"/>
  <c r="U1297" i="1"/>
  <c r="W1296" i="1"/>
  <c r="V1296" i="1"/>
  <c r="U1296" i="1"/>
  <c r="W1295" i="1"/>
  <c r="V1295" i="1"/>
  <c r="U1295" i="1"/>
  <c r="W1294" i="1"/>
  <c r="V1294" i="1"/>
  <c r="U1294" i="1"/>
  <c r="W1293" i="1"/>
  <c r="V1293" i="1"/>
  <c r="U1293" i="1"/>
  <c r="W1292" i="1"/>
  <c r="V1292" i="1"/>
  <c r="U1292" i="1"/>
  <c r="W1291" i="1"/>
  <c r="V1291" i="1"/>
  <c r="U1291" i="1"/>
  <c r="W1290" i="1"/>
  <c r="V1290" i="1"/>
  <c r="U1290" i="1"/>
  <c r="W1289" i="1"/>
  <c r="V1289" i="1"/>
  <c r="U1289" i="1"/>
  <c r="W1288" i="1"/>
  <c r="V1288" i="1"/>
  <c r="U1288" i="1"/>
  <c r="W1287" i="1"/>
  <c r="V1287" i="1"/>
  <c r="U1287" i="1"/>
  <c r="W1286" i="1"/>
  <c r="V1286" i="1"/>
  <c r="U1286" i="1"/>
  <c r="W1285" i="1"/>
  <c r="V1285" i="1"/>
  <c r="U1285" i="1"/>
  <c r="W1284" i="1"/>
  <c r="V1284" i="1"/>
  <c r="U1284" i="1"/>
  <c r="W1283" i="1"/>
  <c r="V1283" i="1"/>
  <c r="U1283" i="1"/>
  <c r="W1282" i="1"/>
  <c r="V1282" i="1"/>
  <c r="U1282" i="1"/>
  <c r="W1281" i="1"/>
  <c r="V1281" i="1"/>
  <c r="U1281" i="1"/>
  <c r="W1280" i="1"/>
  <c r="V1280" i="1"/>
  <c r="U1280" i="1"/>
  <c r="W1279" i="1"/>
  <c r="V1279" i="1"/>
  <c r="U1279" i="1"/>
  <c r="W1278" i="1"/>
  <c r="V1278" i="1"/>
  <c r="U1278" i="1"/>
  <c r="W1277" i="1"/>
  <c r="V1277" i="1"/>
  <c r="U1277" i="1"/>
  <c r="W1276" i="1"/>
  <c r="V1276" i="1"/>
  <c r="U1276" i="1"/>
  <c r="W1275" i="1"/>
  <c r="V1275" i="1"/>
  <c r="U1275" i="1"/>
  <c r="W1274" i="1"/>
  <c r="V1274" i="1"/>
  <c r="U1274" i="1"/>
  <c r="W1273" i="1"/>
  <c r="V1273" i="1"/>
  <c r="U1273" i="1"/>
  <c r="W1272" i="1"/>
  <c r="V1272" i="1"/>
  <c r="U1272" i="1"/>
  <c r="W1271" i="1"/>
  <c r="V1271" i="1"/>
  <c r="U1271" i="1"/>
  <c r="W1270" i="1"/>
  <c r="V1270" i="1"/>
  <c r="U1270" i="1"/>
  <c r="W1269" i="1"/>
  <c r="V1269" i="1"/>
  <c r="U1269" i="1"/>
  <c r="W1268" i="1"/>
  <c r="V1268" i="1"/>
  <c r="U1268" i="1"/>
  <c r="W1267" i="1"/>
  <c r="V1267" i="1"/>
  <c r="U1267" i="1"/>
  <c r="W1266" i="1"/>
  <c r="V1266" i="1"/>
  <c r="U1266" i="1"/>
  <c r="W1265" i="1"/>
  <c r="V1265" i="1"/>
  <c r="U1265" i="1"/>
  <c r="W1264" i="1"/>
  <c r="V1264" i="1"/>
  <c r="U1264" i="1"/>
  <c r="W1263" i="1"/>
  <c r="V1263" i="1"/>
  <c r="U1263" i="1"/>
  <c r="W1262" i="1"/>
  <c r="V1262" i="1"/>
  <c r="U1262" i="1"/>
  <c r="W1261" i="1"/>
  <c r="V1261" i="1"/>
  <c r="U1261" i="1"/>
  <c r="W1260" i="1"/>
  <c r="V1260" i="1"/>
  <c r="U1260" i="1"/>
  <c r="W1259" i="1"/>
  <c r="V1259" i="1"/>
  <c r="U1259" i="1"/>
  <c r="W1258" i="1"/>
  <c r="V1258" i="1"/>
  <c r="U1258" i="1"/>
  <c r="W1257" i="1"/>
  <c r="V1257" i="1"/>
  <c r="U1257" i="1"/>
  <c r="W1256" i="1"/>
  <c r="V1256" i="1"/>
  <c r="U1256" i="1"/>
  <c r="W1255" i="1"/>
  <c r="V1255" i="1"/>
  <c r="U1255" i="1"/>
  <c r="W1254" i="1"/>
  <c r="V1254" i="1"/>
  <c r="U1254" i="1"/>
  <c r="W1253" i="1"/>
  <c r="V1253" i="1"/>
  <c r="U1253" i="1"/>
  <c r="W1252" i="1"/>
  <c r="V1252" i="1"/>
  <c r="U1252" i="1"/>
  <c r="W1251" i="1"/>
  <c r="V1251" i="1"/>
  <c r="U1251" i="1"/>
  <c r="W1250" i="1"/>
  <c r="V1250" i="1"/>
  <c r="U1250" i="1"/>
  <c r="W1249" i="1"/>
  <c r="V1249" i="1"/>
  <c r="U1249" i="1"/>
  <c r="W1248" i="1"/>
  <c r="V1248" i="1"/>
  <c r="U1248" i="1"/>
  <c r="W1247" i="1"/>
  <c r="V1247" i="1"/>
  <c r="U1247" i="1"/>
  <c r="W1246" i="1"/>
  <c r="V1246" i="1"/>
  <c r="U1246" i="1"/>
  <c r="W1245" i="1"/>
  <c r="V1245" i="1"/>
  <c r="U1245" i="1"/>
  <c r="W1244" i="1"/>
  <c r="V1244" i="1"/>
  <c r="U1244" i="1"/>
  <c r="W1243" i="1"/>
  <c r="V1243" i="1"/>
  <c r="U1243" i="1"/>
  <c r="W1242" i="1"/>
  <c r="V1242" i="1"/>
  <c r="U1242" i="1"/>
  <c r="W1241" i="1"/>
  <c r="V1241" i="1"/>
  <c r="U1241" i="1"/>
  <c r="W1240" i="1"/>
  <c r="V1240" i="1"/>
  <c r="U1240" i="1"/>
  <c r="W1239" i="1"/>
  <c r="V1239" i="1"/>
  <c r="U1239" i="1"/>
  <c r="W1238" i="1"/>
  <c r="V1238" i="1"/>
  <c r="U1238" i="1"/>
  <c r="W1237" i="1"/>
  <c r="V1237" i="1"/>
  <c r="U1237" i="1"/>
  <c r="W1236" i="1"/>
  <c r="V1236" i="1"/>
  <c r="U1236" i="1"/>
  <c r="W1235" i="1"/>
  <c r="V1235" i="1"/>
  <c r="U1235" i="1"/>
  <c r="W1234" i="1"/>
  <c r="V1234" i="1"/>
  <c r="U1234" i="1"/>
  <c r="W1233" i="1"/>
  <c r="V1233" i="1"/>
  <c r="U1233" i="1"/>
  <c r="W1232" i="1"/>
  <c r="V1232" i="1"/>
  <c r="U1232" i="1"/>
  <c r="W1231" i="1"/>
  <c r="V1231" i="1"/>
  <c r="U1231" i="1"/>
  <c r="W1230" i="1"/>
  <c r="V1230" i="1"/>
  <c r="U1230" i="1"/>
  <c r="W1229" i="1"/>
  <c r="V1229" i="1"/>
  <c r="U1229" i="1"/>
  <c r="W1228" i="1"/>
  <c r="V1228" i="1"/>
  <c r="U1228" i="1"/>
  <c r="W1227" i="1"/>
  <c r="V1227" i="1"/>
  <c r="U1227" i="1"/>
  <c r="W1226" i="1"/>
  <c r="V1226" i="1"/>
  <c r="U1226" i="1"/>
  <c r="W1225" i="1"/>
  <c r="V1225" i="1"/>
  <c r="U1225" i="1"/>
  <c r="W1224" i="1"/>
  <c r="V1224" i="1"/>
  <c r="U1224" i="1"/>
  <c r="W1223" i="1"/>
  <c r="V1223" i="1"/>
  <c r="U1223" i="1"/>
  <c r="W1222" i="1"/>
  <c r="V1222" i="1"/>
  <c r="U1222" i="1"/>
  <c r="W1221" i="1"/>
  <c r="V1221" i="1"/>
  <c r="U1221" i="1"/>
  <c r="W1220" i="1"/>
  <c r="V1220" i="1"/>
  <c r="U1220" i="1"/>
  <c r="W1219" i="1"/>
  <c r="V1219" i="1"/>
  <c r="U1219" i="1"/>
  <c r="W1218" i="1"/>
  <c r="V1218" i="1"/>
  <c r="U1218" i="1"/>
  <c r="W1217" i="1"/>
  <c r="V1217" i="1"/>
  <c r="U1217" i="1"/>
  <c r="W1216" i="1"/>
  <c r="V1216" i="1"/>
  <c r="U1216" i="1"/>
  <c r="W1215" i="1"/>
  <c r="V1215" i="1"/>
  <c r="U1215" i="1"/>
  <c r="W1214" i="1"/>
  <c r="V1214" i="1"/>
  <c r="U1214" i="1"/>
  <c r="W1213" i="1"/>
  <c r="V1213" i="1"/>
  <c r="U1213" i="1"/>
  <c r="W1212" i="1"/>
  <c r="V1212" i="1"/>
  <c r="U1212" i="1"/>
  <c r="W1211" i="1"/>
  <c r="V1211" i="1"/>
  <c r="U1211" i="1"/>
  <c r="W1210" i="1"/>
  <c r="V1210" i="1"/>
  <c r="U1210" i="1"/>
  <c r="W1209" i="1"/>
  <c r="V1209" i="1"/>
  <c r="U1209" i="1"/>
  <c r="W1208" i="1"/>
  <c r="V1208" i="1"/>
  <c r="U1208" i="1"/>
  <c r="W1207" i="1"/>
  <c r="V1207" i="1"/>
  <c r="U1207" i="1"/>
  <c r="W1206" i="1"/>
  <c r="V1206" i="1"/>
  <c r="U1206" i="1"/>
  <c r="W1205" i="1"/>
  <c r="V1205" i="1"/>
  <c r="U1205" i="1"/>
  <c r="W1204" i="1"/>
  <c r="V1204" i="1"/>
  <c r="U1204" i="1"/>
  <c r="W1203" i="1"/>
  <c r="V1203" i="1"/>
  <c r="U1203" i="1"/>
  <c r="W1202" i="1"/>
  <c r="V1202" i="1"/>
  <c r="U1202" i="1"/>
  <c r="W1201" i="1"/>
  <c r="V1201" i="1"/>
  <c r="U1201" i="1"/>
  <c r="W1200" i="1"/>
  <c r="V1200" i="1"/>
  <c r="U1200" i="1"/>
  <c r="W1199" i="1"/>
  <c r="V1199" i="1"/>
  <c r="U1199" i="1"/>
  <c r="W1198" i="1"/>
  <c r="V1198" i="1"/>
  <c r="U1198" i="1"/>
  <c r="W1197" i="1"/>
  <c r="V1197" i="1"/>
  <c r="U1197" i="1"/>
  <c r="W1196" i="1"/>
  <c r="V1196" i="1"/>
  <c r="U1196" i="1"/>
  <c r="W1195" i="1"/>
  <c r="V1195" i="1"/>
  <c r="U1195" i="1"/>
  <c r="W1194" i="1"/>
  <c r="V1194" i="1"/>
  <c r="U1194" i="1"/>
  <c r="W1193" i="1"/>
  <c r="V1193" i="1"/>
  <c r="U1193" i="1"/>
  <c r="W1192" i="1"/>
  <c r="V1192" i="1"/>
  <c r="U1192" i="1"/>
  <c r="W1191" i="1"/>
  <c r="V1191" i="1"/>
  <c r="U1191" i="1"/>
  <c r="W1190" i="1"/>
  <c r="V1190" i="1"/>
  <c r="U1190" i="1"/>
  <c r="W1189" i="1"/>
  <c r="V1189" i="1"/>
  <c r="U1189" i="1"/>
  <c r="W1188" i="1"/>
  <c r="V1188" i="1"/>
  <c r="U1188" i="1"/>
  <c r="W1187" i="1"/>
  <c r="V1187" i="1"/>
  <c r="U1187" i="1"/>
  <c r="W1186" i="1"/>
  <c r="V1186" i="1"/>
  <c r="U1186" i="1"/>
  <c r="W1185" i="1"/>
  <c r="V1185" i="1"/>
  <c r="U1185" i="1"/>
  <c r="W1184" i="1"/>
  <c r="V1184" i="1"/>
  <c r="U1184" i="1"/>
  <c r="W1183" i="1"/>
  <c r="V1183" i="1"/>
  <c r="U1183" i="1"/>
  <c r="W1182" i="1"/>
  <c r="V1182" i="1"/>
  <c r="U1182" i="1"/>
  <c r="W1181" i="1"/>
  <c r="V1181" i="1"/>
  <c r="U1181" i="1"/>
  <c r="W1180" i="1"/>
  <c r="V1180" i="1"/>
  <c r="U1180" i="1"/>
  <c r="W1179" i="1"/>
  <c r="V1179" i="1"/>
  <c r="U1179" i="1"/>
  <c r="W1178" i="1"/>
  <c r="V1178" i="1"/>
  <c r="U1178" i="1"/>
  <c r="W1177" i="1"/>
  <c r="V1177" i="1"/>
  <c r="U1177" i="1"/>
  <c r="W1176" i="1"/>
  <c r="V1176" i="1"/>
  <c r="U1176" i="1"/>
  <c r="W1175" i="1"/>
  <c r="V1175" i="1"/>
  <c r="U1175" i="1"/>
  <c r="W1174" i="1"/>
  <c r="V1174" i="1"/>
  <c r="U1174" i="1"/>
  <c r="W1173" i="1"/>
  <c r="V1173" i="1"/>
  <c r="U1173" i="1"/>
  <c r="W1172" i="1"/>
  <c r="V1172" i="1"/>
  <c r="U1172" i="1"/>
  <c r="W1171" i="1"/>
  <c r="V1171" i="1"/>
  <c r="U1171" i="1"/>
  <c r="W1170" i="1"/>
  <c r="V1170" i="1"/>
  <c r="U1170" i="1"/>
  <c r="W1169" i="1"/>
  <c r="V1169" i="1"/>
  <c r="U1169" i="1"/>
  <c r="W1168" i="1"/>
  <c r="V1168" i="1"/>
  <c r="U1168" i="1"/>
  <c r="W1167" i="1"/>
  <c r="V1167" i="1"/>
  <c r="U1167" i="1"/>
  <c r="W1166" i="1"/>
  <c r="V1166" i="1"/>
  <c r="U1166" i="1"/>
  <c r="W1165" i="1"/>
  <c r="V1165" i="1"/>
  <c r="U1165" i="1"/>
  <c r="W1164" i="1"/>
  <c r="V1164" i="1"/>
  <c r="U1164" i="1"/>
  <c r="W1163" i="1"/>
  <c r="V1163" i="1"/>
  <c r="U1163" i="1"/>
  <c r="W1162" i="1"/>
  <c r="V1162" i="1"/>
  <c r="U1162" i="1"/>
  <c r="W1161" i="1"/>
  <c r="V1161" i="1"/>
  <c r="U1161" i="1"/>
  <c r="W1160" i="1"/>
  <c r="V1160" i="1"/>
  <c r="U1160" i="1"/>
  <c r="W1159" i="1"/>
  <c r="V1159" i="1"/>
  <c r="U1159" i="1"/>
  <c r="W1158" i="1"/>
  <c r="V1158" i="1"/>
  <c r="U1158" i="1"/>
  <c r="W1157" i="1"/>
  <c r="V1157" i="1"/>
  <c r="U1157" i="1"/>
  <c r="W1156" i="1"/>
  <c r="V1156" i="1"/>
  <c r="U1156" i="1"/>
  <c r="W1155" i="1"/>
  <c r="V1155" i="1"/>
  <c r="U1155" i="1"/>
  <c r="W1154" i="1"/>
  <c r="V1154" i="1"/>
  <c r="U1154" i="1"/>
  <c r="W1153" i="1"/>
  <c r="V1153" i="1"/>
  <c r="U1153" i="1"/>
  <c r="W1152" i="1"/>
  <c r="V1152" i="1"/>
  <c r="U1152" i="1"/>
  <c r="W1151" i="1"/>
  <c r="V1151" i="1"/>
  <c r="U1151" i="1"/>
  <c r="W1150" i="1"/>
  <c r="V1150" i="1"/>
  <c r="U1150" i="1"/>
  <c r="W1149" i="1"/>
  <c r="V1149" i="1"/>
  <c r="U1149" i="1"/>
  <c r="W1148" i="1"/>
  <c r="V1148" i="1"/>
  <c r="U1148" i="1"/>
  <c r="W1147" i="1"/>
  <c r="V1147" i="1"/>
  <c r="U1147" i="1"/>
  <c r="W1146" i="1"/>
  <c r="V1146" i="1"/>
  <c r="U1146" i="1"/>
  <c r="W1145" i="1"/>
  <c r="V1145" i="1"/>
  <c r="U1145" i="1"/>
  <c r="W1144" i="1"/>
  <c r="V1144" i="1"/>
  <c r="U1144" i="1"/>
  <c r="W1143" i="1"/>
  <c r="V1143" i="1"/>
  <c r="U1143" i="1"/>
  <c r="W1142" i="1"/>
  <c r="V1142" i="1"/>
  <c r="U1142" i="1"/>
  <c r="W1141" i="1"/>
  <c r="V1141" i="1"/>
  <c r="U1141" i="1"/>
  <c r="W1140" i="1"/>
  <c r="V1140" i="1"/>
  <c r="U1140" i="1"/>
  <c r="W1139" i="1"/>
  <c r="V1139" i="1"/>
  <c r="U1139" i="1"/>
  <c r="W1138" i="1"/>
  <c r="V1138" i="1"/>
  <c r="U1138" i="1"/>
  <c r="W1137" i="1"/>
  <c r="V1137" i="1"/>
  <c r="U1137" i="1"/>
  <c r="W1136" i="1"/>
  <c r="V1136" i="1"/>
  <c r="U1136" i="1"/>
  <c r="W1135" i="1"/>
  <c r="V1135" i="1"/>
  <c r="U1135" i="1"/>
  <c r="W1134" i="1"/>
  <c r="V1134" i="1"/>
  <c r="U1134" i="1"/>
  <c r="W1133" i="1"/>
  <c r="V1133" i="1"/>
  <c r="U1133" i="1"/>
  <c r="W1132" i="1"/>
  <c r="V1132" i="1"/>
  <c r="U1132" i="1"/>
  <c r="W1131" i="1"/>
  <c r="V1131" i="1"/>
  <c r="U1131" i="1"/>
  <c r="W1130" i="1"/>
  <c r="V1130" i="1"/>
  <c r="U1130" i="1"/>
  <c r="W1129" i="1"/>
  <c r="V1129" i="1"/>
  <c r="U1129" i="1"/>
  <c r="W1128" i="1"/>
  <c r="V1128" i="1"/>
  <c r="U1128" i="1"/>
  <c r="W1127" i="1"/>
  <c r="V1127" i="1"/>
  <c r="U1127" i="1"/>
  <c r="W1126" i="1"/>
  <c r="V1126" i="1"/>
  <c r="U1126" i="1"/>
  <c r="W1125" i="1"/>
  <c r="V1125" i="1"/>
  <c r="U1125" i="1"/>
  <c r="W1124" i="1"/>
  <c r="V1124" i="1"/>
  <c r="U1124" i="1"/>
  <c r="W1123" i="1"/>
  <c r="V1123" i="1"/>
  <c r="U1123" i="1"/>
  <c r="W1122" i="1"/>
  <c r="V1122" i="1"/>
  <c r="U1122" i="1"/>
  <c r="W1121" i="1"/>
  <c r="V1121" i="1"/>
  <c r="U1121" i="1"/>
  <c r="W1120" i="1"/>
  <c r="V1120" i="1"/>
  <c r="U1120" i="1"/>
  <c r="W1119" i="1"/>
  <c r="V1119" i="1"/>
  <c r="U1119" i="1"/>
  <c r="W1118" i="1"/>
  <c r="V1118" i="1"/>
  <c r="U1118" i="1"/>
  <c r="W1117" i="1"/>
  <c r="V1117" i="1"/>
  <c r="U1117" i="1"/>
  <c r="W1116" i="1"/>
  <c r="V1116" i="1"/>
  <c r="U1116" i="1"/>
  <c r="W1115" i="1"/>
  <c r="V1115" i="1"/>
  <c r="U1115" i="1"/>
  <c r="W1114" i="1"/>
  <c r="V1114" i="1"/>
  <c r="U1114" i="1"/>
  <c r="W1113" i="1"/>
  <c r="V1113" i="1"/>
  <c r="U1113" i="1"/>
  <c r="W1112" i="1"/>
  <c r="V1112" i="1"/>
  <c r="U1112" i="1"/>
  <c r="W1111" i="1"/>
  <c r="V1111" i="1"/>
  <c r="U1111" i="1"/>
  <c r="W1110" i="1"/>
  <c r="V1110" i="1"/>
  <c r="U1110" i="1"/>
  <c r="W1109" i="1"/>
  <c r="V1109" i="1"/>
  <c r="U1109" i="1"/>
  <c r="W1108" i="1"/>
  <c r="V1108" i="1"/>
  <c r="U1108" i="1"/>
  <c r="W1107" i="1"/>
  <c r="V1107" i="1"/>
  <c r="U1107" i="1"/>
  <c r="W1106" i="1"/>
  <c r="V1106" i="1"/>
  <c r="U1106" i="1"/>
  <c r="W1105" i="1"/>
  <c r="V1105" i="1"/>
  <c r="U1105" i="1"/>
  <c r="W1104" i="1"/>
  <c r="V1104" i="1"/>
  <c r="U1104" i="1"/>
  <c r="W1103" i="1"/>
  <c r="V1103" i="1"/>
  <c r="U1103" i="1"/>
  <c r="W1102" i="1"/>
  <c r="V1102" i="1"/>
  <c r="U1102" i="1"/>
  <c r="W1101" i="1"/>
  <c r="V1101" i="1"/>
  <c r="U1101" i="1"/>
  <c r="W1100" i="1"/>
  <c r="V1100" i="1"/>
  <c r="U1100" i="1"/>
  <c r="W1099" i="1"/>
  <c r="V1099" i="1"/>
  <c r="U1099" i="1"/>
  <c r="W1098" i="1"/>
  <c r="V1098" i="1"/>
  <c r="U1098" i="1"/>
  <c r="W1097" i="1"/>
  <c r="V1097" i="1"/>
  <c r="U1097" i="1"/>
  <c r="W1096" i="1"/>
  <c r="V1096" i="1"/>
  <c r="U1096" i="1"/>
  <c r="W1095" i="1"/>
  <c r="V1095" i="1"/>
  <c r="U1095" i="1"/>
  <c r="W1094" i="1"/>
  <c r="V1094" i="1"/>
  <c r="U1094" i="1"/>
  <c r="W1093" i="1"/>
  <c r="V1093" i="1"/>
  <c r="U1093" i="1"/>
  <c r="W1092" i="1"/>
  <c r="V1092" i="1"/>
  <c r="U1092" i="1"/>
  <c r="W1091" i="1"/>
  <c r="V1091" i="1"/>
  <c r="U1091" i="1"/>
  <c r="W1090" i="1"/>
  <c r="V1090" i="1"/>
  <c r="U1090" i="1"/>
  <c r="W1089" i="1"/>
  <c r="V1089" i="1"/>
  <c r="U1089" i="1"/>
  <c r="W1088" i="1"/>
  <c r="V1088" i="1"/>
  <c r="U1088" i="1"/>
  <c r="W1087" i="1"/>
  <c r="V1087" i="1"/>
  <c r="U1087" i="1"/>
  <c r="W1086" i="1"/>
  <c r="V1086" i="1"/>
  <c r="U1086" i="1"/>
  <c r="W1085" i="1"/>
  <c r="V1085" i="1"/>
  <c r="U1085" i="1"/>
  <c r="W1084" i="1"/>
  <c r="V1084" i="1"/>
  <c r="U1084" i="1"/>
  <c r="W1083" i="1"/>
  <c r="V1083" i="1"/>
  <c r="U1083" i="1"/>
  <c r="W1082" i="1"/>
  <c r="V1082" i="1"/>
  <c r="U1082" i="1"/>
  <c r="W1081" i="1"/>
  <c r="V1081" i="1"/>
  <c r="U1081" i="1"/>
  <c r="W1080" i="1"/>
  <c r="V1080" i="1"/>
  <c r="U1080" i="1"/>
  <c r="W1079" i="1"/>
  <c r="V1079" i="1"/>
  <c r="U1079" i="1"/>
  <c r="W1078" i="1"/>
  <c r="V1078" i="1"/>
  <c r="U1078" i="1"/>
  <c r="W1077" i="1"/>
  <c r="V1077" i="1"/>
  <c r="U1077" i="1"/>
  <c r="W1076" i="1"/>
  <c r="V1076" i="1"/>
  <c r="U1076" i="1"/>
  <c r="W1075" i="1"/>
  <c r="V1075" i="1"/>
  <c r="U1075" i="1"/>
  <c r="W1074" i="1"/>
  <c r="V1074" i="1"/>
  <c r="U1074" i="1"/>
  <c r="W1073" i="1"/>
  <c r="V1073" i="1"/>
  <c r="U1073" i="1"/>
  <c r="W1072" i="1"/>
  <c r="V1072" i="1"/>
  <c r="U1072" i="1"/>
  <c r="W1071" i="1"/>
  <c r="V1071" i="1"/>
  <c r="U1071" i="1"/>
  <c r="W1070" i="1"/>
  <c r="V1070" i="1"/>
  <c r="U1070" i="1"/>
  <c r="W1069" i="1"/>
  <c r="V1069" i="1"/>
  <c r="U1069" i="1"/>
  <c r="W1068" i="1"/>
  <c r="V1068" i="1"/>
  <c r="U1068" i="1"/>
  <c r="W1067" i="1"/>
  <c r="V1067" i="1"/>
  <c r="U1067" i="1"/>
  <c r="W1066" i="1"/>
  <c r="V1066" i="1"/>
  <c r="U1066" i="1"/>
  <c r="W1065" i="1"/>
  <c r="V1065" i="1"/>
  <c r="U1065" i="1"/>
  <c r="W1064" i="1"/>
  <c r="V1064" i="1"/>
  <c r="U1064" i="1"/>
  <c r="W1063" i="1"/>
  <c r="V1063" i="1"/>
  <c r="U1063" i="1"/>
  <c r="W1062" i="1"/>
  <c r="V1062" i="1"/>
  <c r="U1062" i="1"/>
  <c r="W1061" i="1"/>
  <c r="V1061" i="1"/>
  <c r="U1061" i="1"/>
  <c r="W1060" i="1"/>
  <c r="V1060" i="1"/>
  <c r="U1060" i="1"/>
  <c r="W1059" i="1"/>
  <c r="V1059" i="1"/>
  <c r="U1059" i="1"/>
  <c r="W1058" i="1"/>
  <c r="V1058" i="1"/>
  <c r="U1058" i="1"/>
  <c r="W1057" i="1"/>
  <c r="V1057" i="1"/>
  <c r="U1057" i="1"/>
  <c r="W1056" i="1"/>
  <c r="V1056" i="1"/>
  <c r="U1056" i="1"/>
  <c r="W1055" i="1"/>
  <c r="V1055" i="1"/>
  <c r="U1055" i="1"/>
  <c r="W1054" i="1"/>
  <c r="V1054" i="1"/>
  <c r="U1054" i="1"/>
  <c r="W1053" i="1"/>
  <c r="V1053" i="1"/>
  <c r="U1053" i="1"/>
  <c r="W1052" i="1"/>
  <c r="V1052" i="1"/>
  <c r="U1052" i="1"/>
  <c r="W1051" i="1"/>
  <c r="V1051" i="1"/>
  <c r="U1051" i="1"/>
  <c r="W1050" i="1"/>
  <c r="V1050" i="1"/>
  <c r="U1050" i="1"/>
  <c r="W1049" i="1"/>
  <c r="V1049" i="1"/>
  <c r="U1049" i="1"/>
  <c r="W1048" i="1"/>
  <c r="V1048" i="1"/>
  <c r="U1048" i="1"/>
  <c r="W1047" i="1"/>
  <c r="V1047" i="1"/>
  <c r="U1047" i="1"/>
  <c r="W1046" i="1"/>
  <c r="V1046" i="1"/>
  <c r="U1046" i="1"/>
  <c r="W1045" i="1"/>
  <c r="V1045" i="1"/>
  <c r="U1045" i="1"/>
  <c r="W1044" i="1"/>
  <c r="V1044" i="1"/>
  <c r="U1044" i="1"/>
  <c r="W1043" i="1"/>
  <c r="V1043" i="1"/>
  <c r="U1043" i="1"/>
  <c r="W1042" i="1"/>
  <c r="V1042" i="1"/>
  <c r="U1042" i="1"/>
  <c r="W1041" i="1"/>
  <c r="V1041" i="1"/>
  <c r="U1041" i="1"/>
  <c r="W1040" i="1"/>
  <c r="V1040" i="1"/>
  <c r="U1040" i="1"/>
  <c r="W1039" i="1"/>
  <c r="V1039" i="1"/>
  <c r="U1039" i="1"/>
  <c r="W1038" i="1"/>
  <c r="V1038" i="1"/>
  <c r="U1038" i="1"/>
  <c r="W1037" i="1"/>
  <c r="V1037" i="1"/>
  <c r="U1037" i="1"/>
  <c r="W1036" i="1"/>
  <c r="V1036" i="1"/>
  <c r="U1036" i="1"/>
  <c r="W1035" i="1"/>
  <c r="V1035" i="1"/>
  <c r="U1035" i="1"/>
  <c r="W1034" i="1"/>
  <c r="V1034" i="1"/>
  <c r="U1034" i="1"/>
  <c r="W1033" i="1"/>
  <c r="V1033" i="1"/>
  <c r="U1033" i="1"/>
  <c r="W1032" i="1"/>
  <c r="V1032" i="1"/>
  <c r="U1032" i="1"/>
  <c r="W1031" i="1"/>
  <c r="V1031" i="1"/>
  <c r="U1031" i="1"/>
  <c r="W1030" i="1"/>
  <c r="V1030" i="1"/>
  <c r="U1030" i="1"/>
  <c r="W1029" i="1"/>
  <c r="V1029" i="1"/>
  <c r="U1029" i="1"/>
  <c r="W1028" i="1"/>
  <c r="V1028" i="1"/>
  <c r="U1028" i="1"/>
  <c r="W1027" i="1"/>
  <c r="V1027" i="1"/>
  <c r="U1027" i="1"/>
  <c r="W1026" i="1"/>
  <c r="V1026" i="1"/>
  <c r="U1026" i="1"/>
  <c r="W1025" i="1"/>
  <c r="V1025" i="1"/>
  <c r="U1025" i="1"/>
  <c r="W1024" i="1"/>
  <c r="V1024" i="1"/>
  <c r="U1024" i="1"/>
  <c r="W1023" i="1"/>
  <c r="V1023" i="1"/>
  <c r="U1023" i="1"/>
  <c r="W1022" i="1"/>
  <c r="V1022" i="1"/>
  <c r="U1022" i="1"/>
  <c r="W1021" i="1"/>
  <c r="V1021" i="1"/>
  <c r="U1021" i="1"/>
  <c r="W1020" i="1"/>
  <c r="V1020" i="1"/>
  <c r="U1020" i="1"/>
  <c r="W1019" i="1"/>
  <c r="V1019" i="1"/>
  <c r="U1019" i="1"/>
  <c r="W1018" i="1"/>
  <c r="V1018" i="1"/>
  <c r="U1018" i="1"/>
  <c r="W1017" i="1"/>
  <c r="V1017" i="1"/>
  <c r="U1017" i="1"/>
  <c r="W1016" i="1"/>
  <c r="V1016" i="1"/>
  <c r="U1016" i="1"/>
  <c r="W1015" i="1"/>
  <c r="V1015" i="1"/>
  <c r="U1015" i="1"/>
  <c r="W1014" i="1"/>
  <c r="V1014" i="1"/>
  <c r="U1014" i="1"/>
  <c r="W1013" i="1"/>
  <c r="V1013" i="1"/>
  <c r="U1013" i="1"/>
  <c r="W1012" i="1"/>
  <c r="V1012" i="1"/>
  <c r="U1012" i="1"/>
  <c r="W1011" i="1"/>
  <c r="V1011" i="1"/>
  <c r="U1011" i="1"/>
  <c r="W1010" i="1"/>
  <c r="V1010" i="1"/>
  <c r="U1010" i="1"/>
  <c r="W1009" i="1"/>
  <c r="V1009" i="1"/>
  <c r="U1009" i="1"/>
  <c r="W1008" i="1"/>
  <c r="V1008" i="1"/>
  <c r="U1008" i="1"/>
  <c r="W1007" i="1"/>
  <c r="V1007" i="1"/>
  <c r="U1007" i="1"/>
  <c r="W1006" i="1"/>
  <c r="V1006" i="1"/>
  <c r="U1006" i="1"/>
  <c r="W1005" i="1"/>
  <c r="V1005" i="1"/>
  <c r="U1005" i="1"/>
  <c r="W1004" i="1"/>
  <c r="V1004" i="1"/>
  <c r="U1004" i="1"/>
  <c r="W1003" i="1"/>
  <c r="V1003" i="1"/>
  <c r="U1003" i="1"/>
  <c r="W1002" i="1"/>
  <c r="V1002" i="1"/>
  <c r="U1002" i="1"/>
  <c r="W1001" i="1"/>
  <c r="V1001" i="1"/>
  <c r="U1001" i="1"/>
  <c r="W1000" i="1"/>
  <c r="V1000" i="1"/>
  <c r="U1000" i="1"/>
  <c r="W999" i="1"/>
  <c r="V999" i="1"/>
  <c r="U999" i="1"/>
  <c r="W998" i="1"/>
  <c r="V998" i="1"/>
  <c r="U998" i="1"/>
  <c r="W997" i="1"/>
  <c r="V997" i="1"/>
  <c r="U997" i="1"/>
  <c r="W996" i="1"/>
  <c r="V996" i="1"/>
  <c r="U996" i="1"/>
  <c r="W995" i="1"/>
  <c r="V995" i="1"/>
  <c r="U995" i="1"/>
  <c r="W994" i="1"/>
  <c r="V994" i="1"/>
  <c r="U994" i="1"/>
  <c r="W993" i="1"/>
  <c r="V993" i="1"/>
  <c r="U993" i="1"/>
  <c r="W992" i="1"/>
  <c r="V992" i="1"/>
  <c r="U992" i="1"/>
  <c r="W991" i="1"/>
  <c r="V991" i="1"/>
  <c r="U991" i="1"/>
  <c r="W990" i="1"/>
  <c r="V990" i="1"/>
  <c r="U990" i="1"/>
  <c r="W989" i="1"/>
  <c r="V989" i="1"/>
  <c r="U989" i="1"/>
  <c r="W988" i="1"/>
  <c r="V988" i="1"/>
  <c r="U988" i="1"/>
  <c r="W987" i="1"/>
  <c r="V987" i="1"/>
  <c r="U987" i="1"/>
  <c r="W986" i="1"/>
  <c r="V986" i="1"/>
  <c r="U986" i="1"/>
  <c r="W985" i="1"/>
  <c r="V985" i="1"/>
  <c r="U985" i="1"/>
  <c r="W984" i="1"/>
  <c r="V984" i="1"/>
  <c r="U984" i="1"/>
  <c r="W983" i="1"/>
  <c r="V983" i="1"/>
  <c r="U983" i="1"/>
  <c r="W982" i="1"/>
  <c r="V982" i="1"/>
  <c r="U982" i="1"/>
  <c r="W981" i="1"/>
  <c r="V981" i="1"/>
  <c r="U981" i="1"/>
  <c r="W980" i="1"/>
  <c r="V980" i="1"/>
  <c r="U980" i="1"/>
  <c r="W979" i="1"/>
  <c r="V979" i="1"/>
  <c r="U979" i="1"/>
  <c r="W978" i="1"/>
  <c r="V978" i="1"/>
  <c r="U978" i="1"/>
  <c r="W977" i="1"/>
  <c r="V977" i="1"/>
  <c r="U977" i="1"/>
  <c r="W976" i="1"/>
  <c r="V976" i="1"/>
  <c r="U976" i="1"/>
  <c r="W975" i="1"/>
  <c r="V975" i="1"/>
  <c r="U975" i="1"/>
  <c r="W974" i="1"/>
  <c r="V974" i="1"/>
  <c r="U974" i="1"/>
  <c r="W973" i="1"/>
  <c r="V973" i="1"/>
  <c r="U973" i="1"/>
  <c r="W972" i="1"/>
  <c r="V972" i="1"/>
  <c r="U972" i="1"/>
  <c r="W971" i="1"/>
  <c r="V971" i="1"/>
  <c r="U971" i="1"/>
  <c r="W970" i="1"/>
  <c r="V970" i="1"/>
  <c r="U970" i="1"/>
  <c r="W969" i="1"/>
  <c r="V969" i="1"/>
  <c r="U969" i="1"/>
  <c r="W968" i="1"/>
  <c r="V968" i="1"/>
  <c r="U968" i="1"/>
  <c r="W967" i="1"/>
  <c r="V967" i="1"/>
  <c r="U967" i="1"/>
  <c r="W966" i="1"/>
  <c r="V966" i="1"/>
  <c r="U966" i="1"/>
  <c r="W965" i="1"/>
  <c r="V965" i="1"/>
  <c r="U965" i="1"/>
  <c r="W964" i="1"/>
  <c r="V964" i="1"/>
  <c r="U964" i="1"/>
  <c r="W963" i="1"/>
  <c r="V963" i="1"/>
  <c r="U963" i="1"/>
  <c r="W962" i="1"/>
  <c r="V962" i="1"/>
  <c r="U962" i="1"/>
  <c r="W961" i="1"/>
  <c r="V961" i="1"/>
  <c r="U961" i="1"/>
  <c r="W960" i="1"/>
  <c r="V960" i="1"/>
  <c r="U960" i="1"/>
  <c r="W959" i="1"/>
  <c r="V959" i="1"/>
  <c r="U959" i="1"/>
  <c r="W958" i="1"/>
  <c r="V958" i="1"/>
  <c r="U958" i="1"/>
  <c r="W957" i="1"/>
  <c r="V957" i="1"/>
  <c r="U957" i="1"/>
  <c r="W956" i="1"/>
  <c r="V956" i="1"/>
  <c r="U956" i="1"/>
  <c r="W955" i="1"/>
  <c r="V955" i="1"/>
  <c r="U955" i="1"/>
  <c r="W954" i="1"/>
  <c r="V954" i="1"/>
  <c r="U954" i="1"/>
  <c r="W953" i="1"/>
  <c r="V953" i="1"/>
  <c r="U953" i="1"/>
  <c r="W952" i="1"/>
  <c r="V952" i="1"/>
  <c r="U952" i="1"/>
  <c r="W951" i="1"/>
  <c r="V951" i="1"/>
  <c r="U951" i="1"/>
  <c r="W950" i="1"/>
  <c r="V950" i="1"/>
  <c r="U950" i="1"/>
  <c r="W949" i="1"/>
  <c r="V949" i="1"/>
  <c r="U949" i="1"/>
  <c r="W948" i="1"/>
  <c r="V948" i="1"/>
  <c r="U948" i="1"/>
  <c r="W947" i="1"/>
  <c r="V947" i="1"/>
  <c r="U947" i="1"/>
  <c r="W946" i="1"/>
  <c r="V946" i="1"/>
  <c r="U946" i="1"/>
  <c r="W945" i="1"/>
  <c r="V945" i="1"/>
  <c r="U945" i="1"/>
  <c r="W944" i="1"/>
  <c r="V944" i="1"/>
  <c r="U944" i="1"/>
  <c r="W943" i="1"/>
  <c r="V943" i="1"/>
  <c r="U943" i="1"/>
  <c r="W942" i="1"/>
  <c r="V942" i="1"/>
  <c r="U942" i="1"/>
  <c r="W941" i="1"/>
  <c r="V941" i="1"/>
  <c r="U941" i="1"/>
  <c r="W940" i="1"/>
  <c r="V940" i="1"/>
  <c r="U940" i="1"/>
  <c r="W939" i="1"/>
  <c r="V939" i="1"/>
  <c r="U939" i="1"/>
  <c r="W938" i="1"/>
  <c r="V938" i="1"/>
  <c r="U938" i="1"/>
  <c r="W937" i="1"/>
  <c r="V937" i="1"/>
  <c r="U937" i="1"/>
  <c r="W936" i="1"/>
  <c r="V936" i="1"/>
  <c r="U936" i="1"/>
  <c r="W935" i="1"/>
  <c r="V935" i="1"/>
  <c r="U935" i="1"/>
  <c r="W934" i="1"/>
  <c r="V934" i="1"/>
  <c r="U934" i="1"/>
  <c r="W933" i="1"/>
  <c r="V933" i="1"/>
  <c r="U933" i="1"/>
  <c r="W932" i="1"/>
  <c r="V932" i="1"/>
  <c r="U932" i="1"/>
  <c r="W931" i="1"/>
  <c r="V931" i="1"/>
  <c r="U931" i="1"/>
  <c r="W930" i="1"/>
  <c r="V930" i="1"/>
  <c r="U930" i="1"/>
  <c r="W929" i="1"/>
  <c r="V929" i="1"/>
  <c r="U929" i="1"/>
  <c r="W928" i="1"/>
  <c r="V928" i="1"/>
  <c r="U928" i="1"/>
  <c r="W927" i="1"/>
  <c r="V927" i="1"/>
  <c r="U927" i="1"/>
  <c r="W926" i="1"/>
  <c r="V926" i="1"/>
  <c r="U926" i="1"/>
  <c r="W925" i="1"/>
  <c r="V925" i="1"/>
  <c r="U925" i="1"/>
  <c r="W924" i="1"/>
  <c r="V924" i="1"/>
  <c r="U924" i="1"/>
  <c r="W923" i="1"/>
  <c r="V923" i="1"/>
  <c r="U923" i="1"/>
  <c r="W922" i="1"/>
  <c r="V922" i="1"/>
  <c r="U922" i="1"/>
  <c r="W921" i="1"/>
  <c r="V921" i="1"/>
  <c r="U921" i="1"/>
  <c r="W920" i="1"/>
  <c r="V920" i="1"/>
  <c r="U920" i="1"/>
  <c r="W919" i="1"/>
  <c r="V919" i="1"/>
  <c r="U919" i="1"/>
  <c r="W918" i="1"/>
  <c r="V918" i="1"/>
  <c r="U918" i="1"/>
  <c r="W917" i="1"/>
  <c r="V917" i="1"/>
  <c r="U917" i="1"/>
  <c r="W916" i="1"/>
  <c r="V916" i="1"/>
  <c r="U916" i="1"/>
  <c r="W915" i="1"/>
  <c r="V915" i="1"/>
  <c r="U915" i="1"/>
  <c r="W914" i="1"/>
  <c r="V914" i="1"/>
  <c r="U914" i="1"/>
  <c r="W913" i="1"/>
  <c r="V913" i="1"/>
  <c r="U913" i="1"/>
  <c r="W912" i="1"/>
  <c r="V912" i="1"/>
  <c r="U912" i="1"/>
  <c r="W911" i="1"/>
  <c r="V911" i="1"/>
  <c r="U911" i="1"/>
  <c r="W910" i="1"/>
  <c r="V910" i="1"/>
  <c r="U910" i="1"/>
  <c r="W909" i="1"/>
  <c r="V909" i="1"/>
  <c r="U909" i="1"/>
  <c r="W908" i="1"/>
  <c r="V908" i="1"/>
  <c r="U908" i="1"/>
  <c r="W907" i="1"/>
  <c r="V907" i="1"/>
  <c r="U907" i="1"/>
  <c r="W906" i="1"/>
  <c r="V906" i="1"/>
  <c r="U906" i="1"/>
  <c r="W905" i="1"/>
  <c r="V905" i="1"/>
  <c r="U905" i="1"/>
  <c r="W904" i="1"/>
  <c r="V904" i="1"/>
  <c r="U904" i="1"/>
  <c r="W903" i="1"/>
  <c r="V903" i="1"/>
  <c r="U903" i="1"/>
  <c r="W902" i="1"/>
  <c r="V902" i="1"/>
  <c r="U902" i="1"/>
  <c r="W901" i="1"/>
  <c r="V901" i="1"/>
  <c r="U901" i="1"/>
  <c r="W900" i="1"/>
  <c r="V900" i="1"/>
  <c r="U900" i="1"/>
  <c r="W899" i="1"/>
  <c r="V899" i="1"/>
  <c r="U899" i="1"/>
  <c r="W898" i="1"/>
  <c r="V898" i="1"/>
  <c r="U898" i="1"/>
  <c r="W897" i="1"/>
  <c r="V897" i="1"/>
  <c r="U897" i="1"/>
  <c r="W896" i="1"/>
  <c r="V896" i="1"/>
  <c r="U896" i="1"/>
  <c r="W895" i="1"/>
  <c r="V895" i="1"/>
  <c r="U895" i="1"/>
  <c r="W894" i="1"/>
  <c r="V894" i="1"/>
  <c r="U894" i="1"/>
  <c r="W893" i="1"/>
  <c r="V893" i="1"/>
  <c r="U893" i="1"/>
  <c r="W892" i="1"/>
  <c r="V892" i="1"/>
  <c r="U892" i="1"/>
  <c r="W891" i="1"/>
  <c r="V891" i="1"/>
  <c r="U891" i="1"/>
  <c r="W890" i="1"/>
  <c r="V890" i="1"/>
  <c r="U890" i="1"/>
  <c r="W889" i="1"/>
  <c r="V889" i="1"/>
  <c r="U889" i="1"/>
  <c r="W888" i="1"/>
  <c r="V888" i="1"/>
  <c r="U888" i="1"/>
  <c r="W887" i="1"/>
  <c r="V887" i="1"/>
  <c r="U887" i="1"/>
  <c r="W886" i="1"/>
  <c r="V886" i="1"/>
  <c r="U886" i="1"/>
  <c r="W885" i="1"/>
  <c r="V885" i="1"/>
  <c r="U885" i="1"/>
  <c r="W884" i="1"/>
  <c r="V884" i="1"/>
  <c r="U884" i="1"/>
  <c r="W883" i="1"/>
  <c r="V883" i="1"/>
  <c r="U883" i="1"/>
  <c r="W882" i="1"/>
  <c r="V882" i="1"/>
  <c r="U882" i="1"/>
  <c r="W881" i="1"/>
  <c r="V881" i="1"/>
  <c r="U881" i="1"/>
  <c r="W880" i="1"/>
  <c r="V880" i="1"/>
  <c r="U880" i="1"/>
  <c r="W879" i="1"/>
  <c r="V879" i="1"/>
  <c r="U879" i="1"/>
  <c r="W878" i="1"/>
  <c r="V878" i="1"/>
  <c r="U878" i="1"/>
  <c r="W877" i="1"/>
  <c r="V877" i="1"/>
  <c r="U877" i="1"/>
  <c r="W876" i="1"/>
  <c r="V876" i="1"/>
  <c r="U876" i="1"/>
  <c r="W875" i="1"/>
  <c r="V875" i="1"/>
  <c r="U875" i="1"/>
  <c r="W874" i="1"/>
  <c r="V874" i="1"/>
  <c r="U874" i="1"/>
  <c r="W873" i="1"/>
  <c r="V873" i="1"/>
  <c r="U873" i="1"/>
  <c r="W872" i="1"/>
  <c r="V872" i="1"/>
  <c r="U872" i="1"/>
  <c r="W871" i="1"/>
  <c r="V871" i="1"/>
  <c r="U871" i="1"/>
  <c r="W870" i="1"/>
  <c r="V870" i="1"/>
  <c r="U870" i="1"/>
  <c r="W869" i="1"/>
  <c r="V869" i="1"/>
  <c r="U869" i="1"/>
  <c r="W868" i="1"/>
  <c r="V868" i="1"/>
  <c r="U868" i="1"/>
  <c r="W867" i="1"/>
  <c r="V867" i="1"/>
  <c r="U867" i="1"/>
  <c r="W866" i="1"/>
  <c r="V866" i="1"/>
  <c r="U866" i="1"/>
  <c r="W865" i="1"/>
  <c r="V865" i="1"/>
  <c r="U865" i="1"/>
  <c r="W864" i="1"/>
  <c r="V864" i="1"/>
  <c r="U864" i="1"/>
  <c r="W863" i="1"/>
  <c r="V863" i="1"/>
  <c r="U863" i="1"/>
  <c r="W862" i="1"/>
  <c r="V862" i="1"/>
  <c r="U862" i="1"/>
  <c r="W861" i="1"/>
  <c r="V861" i="1"/>
  <c r="U861" i="1"/>
  <c r="W860" i="1"/>
  <c r="V860" i="1"/>
  <c r="U860" i="1"/>
  <c r="W859" i="1"/>
  <c r="V859" i="1"/>
  <c r="U859" i="1"/>
  <c r="W858" i="1"/>
  <c r="V858" i="1"/>
  <c r="U858" i="1"/>
  <c r="W857" i="1"/>
  <c r="V857" i="1"/>
  <c r="U857" i="1"/>
  <c r="W856" i="1"/>
  <c r="V856" i="1"/>
  <c r="U856" i="1"/>
  <c r="W855" i="1"/>
  <c r="V855" i="1"/>
  <c r="U855" i="1"/>
  <c r="W854" i="1"/>
  <c r="V854" i="1"/>
  <c r="U854" i="1"/>
  <c r="W853" i="1"/>
  <c r="V853" i="1"/>
  <c r="U853" i="1"/>
  <c r="W852" i="1"/>
  <c r="V852" i="1"/>
  <c r="U852" i="1"/>
  <c r="W851" i="1"/>
  <c r="V851" i="1"/>
  <c r="U851" i="1"/>
  <c r="W850" i="1"/>
  <c r="V850" i="1"/>
  <c r="U850" i="1"/>
  <c r="W849" i="1"/>
  <c r="V849" i="1"/>
  <c r="U849" i="1"/>
  <c r="W848" i="1"/>
  <c r="V848" i="1"/>
  <c r="U848" i="1"/>
  <c r="W847" i="1"/>
  <c r="V847" i="1"/>
  <c r="U847" i="1"/>
  <c r="W846" i="1"/>
  <c r="V846" i="1"/>
  <c r="U846" i="1"/>
  <c r="W845" i="1"/>
  <c r="V845" i="1"/>
  <c r="U845" i="1"/>
  <c r="W844" i="1"/>
  <c r="V844" i="1"/>
  <c r="U844" i="1"/>
  <c r="W843" i="1"/>
  <c r="V843" i="1"/>
  <c r="U843" i="1"/>
  <c r="W842" i="1"/>
  <c r="V842" i="1"/>
  <c r="U842" i="1"/>
  <c r="W841" i="1"/>
  <c r="V841" i="1"/>
  <c r="U841" i="1"/>
  <c r="W840" i="1"/>
  <c r="V840" i="1"/>
  <c r="U840" i="1"/>
  <c r="W839" i="1"/>
  <c r="V839" i="1"/>
  <c r="U839" i="1"/>
  <c r="W838" i="1"/>
  <c r="V838" i="1"/>
  <c r="U838" i="1"/>
  <c r="W837" i="1"/>
  <c r="V837" i="1"/>
  <c r="U837" i="1"/>
  <c r="W836" i="1"/>
  <c r="V836" i="1"/>
  <c r="U836" i="1"/>
  <c r="W835" i="1"/>
  <c r="V835" i="1"/>
  <c r="U835" i="1"/>
  <c r="W834" i="1"/>
  <c r="V834" i="1"/>
  <c r="U834" i="1"/>
  <c r="W833" i="1"/>
  <c r="V833" i="1"/>
  <c r="U833" i="1"/>
  <c r="W832" i="1"/>
  <c r="V832" i="1"/>
  <c r="U832" i="1"/>
  <c r="W831" i="1"/>
  <c r="V831" i="1"/>
  <c r="U831" i="1"/>
  <c r="W830" i="1"/>
  <c r="V830" i="1"/>
  <c r="U830" i="1"/>
  <c r="W829" i="1"/>
  <c r="V829" i="1"/>
  <c r="U829" i="1"/>
  <c r="W828" i="1"/>
  <c r="V828" i="1"/>
  <c r="U828" i="1"/>
  <c r="W827" i="1"/>
  <c r="V827" i="1"/>
  <c r="U827" i="1"/>
  <c r="W826" i="1"/>
  <c r="V826" i="1"/>
  <c r="U826" i="1"/>
  <c r="W825" i="1"/>
  <c r="V825" i="1"/>
  <c r="U825" i="1"/>
  <c r="W824" i="1"/>
  <c r="V824" i="1"/>
  <c r="U824" i="1"/>
  <c r="W823" i="1"/>
  <c r="V823" i="1"/>
  <c r="U823" i="1"/>
  <c r="W822" i="1"/>
  <c r="V822" i="1"/>
  <c r="U822" i="1"/>
  <c r="W821" i="1"/>
  <c r="V821" i="1"/>
  <c r="U821" i="1"/>
  <c r="W820" i="1"/>
  <c r="V820" i="1"/>
  <c r="U820" i="1"/>
  <c r="W819" i="1"/>
  <c r="V819" i="1"/>
  <c r="U819" i="1"/>
  <c r="W818" i="1"/>
  <c r="V818" i="1"/>
  <c r="U818" i="1"/>
  <c r="W817" i="1"/>
  <c r="V817" i="1"/>
  <c r="U817" i="1"/>
  <c r="W816" i="1"/>
  <c r="V816" i="1"/>
  <c r="U816" i="1"/>
  <c r="W815" i="1"/>
  <c r="V815" i="1"/>
  <c r="U815" i="1"/>
  <c r="W814" i="1"/>
  <c r="V814" i="1"/>
  <c r="U814" i="1"/>
  <c r="W813" i="1"/>
  <c r="V813" i="1"/>
  <c r="U813" i="1"/>
  <c r="W812" i="1"/>
  <c r="V812" i="1"/>
  <c r="U812" i="1"/>
  <c r="W811" i="1"/>
  <c r="V811" i="1"/>
  <c r="U811" i="1"/>
  <c r="W810" i="1"/>
  <c r="V810" i="1"/>
  <c r="U810" i="1"/>
  <c r="W809" i="1"/>
  <c r="V809" i="1"/>
  <c r="U809" i="1"/>
  <c r="W808" i="1"/>
  <c r="V808" i="1"/>
  <c r="U808" i="1"/>
  <c r="W807" i="1"/>
  <c r="V807" i="1"/>
  <c r="U807" i="1"/>
  <c r="W806" i="1"/>
  <c r="V806" i="1"/>
  <c r="U806" i="1"/>
  <c r="W805" i="1"/>
  <c r="V805" i="1"/>
  <c r="U805" i="1"/>
  <c r="W804" i="1"/>
  <c r="V804" i="1"/>
  <c r="U804" i="1"/>
  <c r="W803" i="1"/>
  <c r="V803" i="1"/>
  <c r="U803" i="1"/>
  <c r="W802" i="1"/>
  <c r="V802" i="1"/>
  <c r="U802" i="1"/>
  <c r="W801" i="1"/>
  <c r="V801" i="1"/>
  <c r="U801" i="1"/>
  <c r="W800" i="1"/>
  <c r="V800" i="1"/>
  <c r="U800" i="1"/>
  <c r="W799" i="1"/>
  <c r="V799" i="1"/>
  <c r="U799" i="1"/>
  <c r="W798" i="1"/>
  <c r="V798" i="1"/>
  <c r="U798" i="1"/>
  <c r="W797" i="1"/>
  <c r="V797" i="1"/>
  <c r="U797" i="1"/>
  <c r="W796" i="1"/>
  <c r="V796" i="1"/>
  <c r="U796" i="1"/>
  <c r="W795" i="1"/>
  <c r="V795" i="1"/>
  <c r="U795" i="1"/>
  <c r="W794" i="1"/>
  <c r="V794" i="1"/>
  <c r="U794" i="1"/>
  <c r="W793" i="1"/>
  <c r="V793" i="1"/>
  <c r="U793" i="1"/>
  <c r="W792" i="1"/>
  <c r="V792" i="1"/>
  <c r="U792" i="1"/>
  <c r="W791" i="1"/>
  <c r="V791" i="1"/>
  <c r="U791" i="1"/>
  <c r="W790" i="1"/>
  <c r="V790" i="1"/>
  <c r="U790" i="1"/>
  <c r="W789" i="1"/>
  <c r="V789" i="1"/>
  <c r="U789" i="1"/>
  <c r="W788" i="1"/>
  <c r="V788" i="1"/>
  <c r="U788" i="1"/>
  <c r="W787" i="1"/>
  <c r="V787" i="1"/>
  <c r="U787" i="1"/>
  <c r="W786" i="1"/>
  <c r="V786" i="1"/>
  <c r="U786" i="1"/>
  <c r="W785" i="1"/>
  <c r="V785" i="1"/>
  <c r="U785" i="1"/>
  <c r="W784" i="1"/>
  <c r="V784" i="1"/>
  <c r="U784" i="1"/>
  <c r="W783" i="1"/>
  <c r="V783" i="1"/>
  <c r="U783" i="1"/>
  <c r="W782" i="1"/>
  <c r="V782" i="1"/>
  <c r="U782" i="1"/>
  <c r="W781" i="1"/>
  <c r="V781" i="1"/>
  <c r="U781" i="1"/>
  <c r="W780" i="1"/>
  <c r="V780" i="1"/>
  <c r="U780" i="1"/>
  <c r="W779" i="1"/>
  <c r="V779" i="1"/>
  <c r="U779" i="1"/>
  <c r="W778" i="1"/>
  <c r="V778" i="1"/>
  <c r="U778" i="1"/>
  <c r="W777" i="1"/>
  <c r="V777" i="1"/>
  <c r="U777" i="1"/>
  <c r="W776" i="1"/>
  <c r="V776" i="1"/>
  <c r="U776" i="1"/>
  <c r="W775" i="1"/>
  <c r="V775" i="1"/>
  <c r="U775" i="1"/>
  <c r="W774" i="1"/>
  <c r="V774" i="1"/>
  <c r="U774" i="1"/>
  <c r="W773" i="1"/>
  <c r="V773" i="1"/>
  <c r="U773" i="1"/>
  <c r="W772" i="1"/>
  <c r="V772" i="1"/>
  <c r="U772" i="1"/>
  <c r="W771" i="1"/>
  <c r="V771" i="1"/>
  <c r="U771" i="1"/>
  <c r="W770" i="1"/>
  <c r="V770" i="1"/>
  <c r="U770" i="1"/>
  <c r="W769" i="1"/>
  <c r="V769" i="1"/>
  <c r="U769" i="1"/>
  <c r="W768" i="1"/>
  <c r="V768" i="1"/>
  <c r="U768" i="1"/>
  <c r="W767" i="1"/>
  <c r="V767" i="1"/>
  <c r="U767" i="1"/>
  <c r="W766" i="1"/>
  <c r="V766" i="1"/>
  <c r="U766" i="1"/>
  <c r="W765" i="1"/>
  <c r="V765" i="1"/>
  <c r="U765" i="1"/>
  <c r="W764" i="1"/>
  <c r="V764" i="1"/>
  <c r="U764" i="1"/>
  <c r="W763" i="1"/>
  <c r="V763" i="1"/>
  <c r="U763" i="1"/>
  <c r="W762" i="1"/>
  <c r="V762" i="1"/>
  <c r="U762" i="1"/>
  <c r="W761" i="1"/>
  <c r="V761" i="1"/>
  <c r="U761" i="1"/>
  <c r="W760" i="1"/>
  <c r="V760" i="1"/>
  <c r="U760" i="1"/>
  <c r="W759" i="1"/>
  <c r="V759" i="1"/>
  <c r="U759" i="1"/>
  <c r="W758" i="1"/>
  <c r="V758" i="1"/>
  <c r="U758" i="1"/>
  <c r="W757" i="1"/>
  <c r="V757" i="1"/>
  <c r="U757" i="1"/>
  <c r="W756" i="1"/>
  <c r="V756" i="1"/>
  <c r="U756" i="1"/>
  <c r="W755" i="1"/>
  <c r="V755" i="1"/>
  <c r="U755" i="1"/>
  <c r="W754" i="1"/>
  <c r="V754" i="1"/>
  <c r="U754" i="1"/>
  <c r="W753" i="1"/>
  <c r="V753" i="1"/>
  <c r="U753" i="1"/>
  <c r="W752" i="1"/>
  <c r="V752" i="1"/>
  <c r="U752" i="1"/>
  <c r="W751" i="1"/>
  <c r="V751" i="1"/>
  <c r="U751" i="1"/>
  <c r="W750" i="1"/>
  <c r="V750" i="1"/>
  <c r="U750" i="1"/>
  <c r="W749" i="1"/>
  <c r="V749" i="1"/>
  <c r="U749" i="1"/>
  <c r="W748" i="1"/>
  <c r="V748" i="1"/>
  <c r="U748" i="1"/>
  <c r="W747" i="1"/>
  <c r="V747" i="1"/>
  <c r="U747" i="1"/>
  <c r="W746" i="1"/>
  <c r="V746" i="1"/>
  <c r="U746" i="1"/>
  <c r="W745" i="1"/>
  <c r="V745" i="1"/>
  <c r="U745" i="1"/>
  <c r="W744" i="1"/>
  <c r="V744" i="1"/>
  <c r="U744" i="1"/>
  <c r="W743" i="1"/>
  <c r="V743" i="1"/>
  <c r="U743" i="1"/>
  <c r="W742" i="1"/>
  <c r="V742" i="1"/>
  <c r="U742" i="1"/>
  <c r="W741" i="1"/>
  <c r="V741" i="1"/>
  <c r="U741" i="1"/>
  <c r="W740" i="1"/>
  <c r="V740" i="1"/>
  <c r="U740" i="1"/>
  <c r="W739" i="1"/>
  <c r="V739" i="1"/>
  <c r="U739" i="1"/>
  <c r="W738" i="1"/>
  <c r="V738" i="1"/>
  <c r="U738" i="1"/>
  <c r="W737" i="1"/>
  <c r="V737" i="1"/>
  <c r="U737" i="1"/>
  <c r="W736" i="1"/>
  <c r="V736" i="1"/>
  <c r="U736" i="1"/>
  <c r="W735" i="1"/>
  <c r="V735" i="1"/>
  <c r="U735" i="1"/>
  <c r="W734" i="1"/>
  <c r="V734" i="1"/>
  <c r="U734" i="1"/>
  <c r="W733" i="1"/>
  <c r="V733" i="1"/>
  <c r="U733" i="1"/>
  <c r="W732" i="1"/>
  <c r="V732" i="1"/>
  <c r="U732" i="1"/>
  <c r="W731" i="1"/>
  <c r="V731" i="1"/>
  <c r="U731" i="1"/>
  <c r="W730" i="1"/>
  <c r="V730" i="1"/>
  <c r="U730" i="1"/>
  <c r="W729" i="1"/>
  <c r="V729" i="1"/>
  <c r="U729" i="1"/>
  <c r="W728" i="1"/>
  <c r="V728" i="1"/>
  <c r="U728" i="1"/>
  <c r="W727" i="1"/>
  <c r="V727" i="1"/>
  <c r="U727" i="1"/>
  <c r="W726" i="1"/>
  <c r="V726" i="1"/>
  <c r="U726" i="1"/>
  <c r="W725" i="1"/>
  <c r="V725" i="1"/>
  <c r="U725" i="1"/>
  <c r="W724" i="1"/>
  <c r="V724" i="1"/>
  <c r="U724" i="1"/>
  <c r="W723" i="1"/>
  <c r="V723" i="1"/>
  <c r="U723" i="1"/>
  <c r="W722" i="1"/>
  <c r="V722" i="1"/>
  <c r="U722" i="1"/>
  <c r="W721" i="1"/>
  <c r="V721" i="1"/>
  <c r="U721" i="1"/>
  <c r="W720" i="1"/>
  <c r="V720" i="1"/>
  <c r="U720" i="1"/>
  <c r="W719" i="1"/>
  <c r="V719" i="1"/>
  <c r="U719" i="1"/>
  <c r="W718" i="1"/>
  <c r="V718" i="1"/>
  <c r="U718" i="1"/>
  <c r="W717" i="1"/>
  <c r="V717" i="1"/>
  <c r="U717" i="1"/>
  <c r="W716" i="1"/>
  <c r="V716" i="1"/>
  <c r="U716" i="1"/>
  <c r="W715" i="1"/>
  <c r="V715" i="1"/>
  <c r="U715" i="1"/>
  <c r="W714" i="1"/>
  <c r="V714" i="1"/>
  <c r="U714" i="1"/>
  <c r="W713" i="1"/>
  <c r="V713" i="1"/>
  <c r="U713" i="1"/>
  <c r="W712" i="1"/>
  <c r="V712" i="1"/>
  <c r="U712" i="1"/>
  <c r="W711" i="1"/>
  <c r="V711" i="1"/>
  <c r="U711" i="1"/>
  <c r="W710" i="1"/>
  <c r="V710" i="1"/>
  <c r="U710" i="1"/>
  <c r="W709" i="1"/>
  <c r="V709" i="1"/>
  <c r="U709" i="1"/>
  <c r="W708" i="1"/>
  <c r="V708" i="1"/>
  <c r="U708" i="1"/>
  <c r="W707" i="1"/>
  <c r="V707" i="1"/>
  <c r="U707" i="1"/>
  <c r="W706" i="1"/>
  <c r="V706" i="1"/>
  <c r="U706" i="1"/>
  <c r="W705" i="1"/>
  <c r="V705" i="1"/>
  <c r="U705" i="1"/>
  <c r="W704" i="1"/>
  <c r="V704" i="1"/>
  <c r="U704" i="1"/>
  <c r="W703" i="1"/>
  <c r="V703" i="1"/>
  <c r="U703" i="1"/>
  <c r="W702" i="1"/>
  <c r="V702" i="1"/>
  <c r="U702" i="1"/>
  <c r="W701" i="1"/>
  <c r="V701" i="1"/>
  <c r="U701" i="1"/>
  <c r="W700" i="1"/>
  <c r="V700" i="1"/>
  <c r="U700" i="1"/>
  <c r="W699" i="1"/>
  <c r="V699" i="1"/>
  <c r="U699" i="1"/>
  <c r="W698" i="1"/>
  <c r="V698" i="1"/>
  <c r="U698" i="1"/>
  <c r="W697" i="1"/>
  <c r="V697" i="1"/>
  <c r="U697" i="1"/>
  <c r="W696" i="1"/>
  <c r="V696" i="1"/>
  <c r="U696" i="1"/>
  <c r="W695" i="1"/>
  <c r="V695" i="1"/>
  <c r="U695" i="1"/>
  <c r="W694" i="1"/>
  <c r="V694" i="1"/>
  <c r="U694" i="1"/>
  <c r="W693" i="1"/>
  <c r="V693" i="1"/>
  <c r="U693" i="1"/>
  <c r="W692" i="1"/>
  <c r="V692" i="1"/>
  <c r="U692" i="1"/>
  <c r="W691" i="1"/>
  <c r="V691" i="1"/>
  <c r="U691" i="1"/>
  <c r="W690" i="1"/>
  <c r="V690" i="1"/>
  <c r="U690" i="1"/>
  <c r="W689" i="1"/>
  <c r="V689" i="1"/>
  <c r="U689" i="1"/>
  <c r="W688" i="1"/>
  <c r="V688" i="1"/>
  <c r="U688" i="1"/>
  <c r="W687" i="1"/>
  <c r="V687" i="1"/>
  <c r="U687" i="1"/>
  <c r="W686" i="1"/>
  <c r="V686" i="1"/>
  <c r="U686" i="1"/>
  <c r="W685" i="1"/>
  <c r="V685" i="1"/>
  <c r="U685" i="1"/>
  <c r="W684" i="1"/>
  <c r="V684" i="1"/>
  <c r="U684" i="1"/>
  <c r="W683" i="1"/>
  <c r="V683" i="1"/>
  <c r="U683" i="1"/>
  <c r="W682" i="1"/>
  <c r="V682" i="1"/>
  <c r="U682" i="1"/>
  <c r="W681" i="1"/>
  <c r="V681" i="1"/>
  <c r="U681" i="1"/>
  <c r="W680" i="1"/>
  <c r="V680" i="1"/>
  <c r="U680" i="1"/>
  <c r="W679" i="1"/>
  <c r="V679" i="1"/>
  <c r="U679" i="1"/>
  <c r="W678" i="1"/>
  <c r="V678" i="1"/>
  <c r="U678" i="1"/>
  <c r="W677" i="1"/>
  <c r="V677" i="1"/>
  <c r="U677" i="1"/>
  <c r="W676" i="1"/>
  <c r="V676" i="1"/>
  <c r="U676" i="1"/>
  <c r="W675" i="1"/>
  <c r="V675" i="1"/>
  <c r="U675" i="1"/>
  <c r="W674" i="1"/>
  <c r="V674" i="1"/>
  <c r="U674" i="1"/>
  <c r="W673" i="1"/>
  <c r="V673" i="1"/>
  <c r="U673" i="1"/>
  <c r="W672" i="1"/>
  <c r="V672" i="1"/>
  <c r="U672" i="1"/>
  <c r="W671" i="1"/>
  <c r="V671" i="1"/>
  <c r="U671" i="1"/>
  <c r="W670" i="1"/>
  <c r="V670" i="1"/>
  <c r="U670" i="1"/>
  <c r="W669" i="1"/>
  <c r="V669" i="1"/>
  <c r="U669" i="1"/>
  <c r="W668" i="1"/>
  <c r="V668" i="1"/>
  <c r="U668" i="1"/>
  <c r="W667" i="1"/>
  <c r="V667" i="1"/>
  <c r="U667" i="1"/>
  <c r="W666" i="1"/>
  <c r="V666" i="1"/>
  <c r="U666" i="1"/>
  <c r="W665" i="1"/>
  <c r="V665" i="1"/>
  <c r="U665" i="1"/>
  <c r="W664" i="1"/>
  <c r="V664" i="1"/>
  <c r="U664" i="1"/>
  <c r="W663" i="1"/>
  <c r="V663" i="1"/>
  <c r="U663" i="1"/>
  <c r="W662" i="1"/>
  <c r="V662" i="1"/>
  <c r="U662" i="1"/>
  <c r="W661" i="1"/>
  <c r="V661" i="1"/>
  <c r="U661" i="1"/>
  <c r="W660" i="1"/>
  <c r="V660" i="1"/>
  <c r="U660" i="1"/>
  <c r="W659" i="1"/>
  <c r="V659" i="1"/>
  <c r="U659" i="1"/>
  <c r="W658" i="1"/>
  <c r="V658" i="1"/>
  <c r="U658" i="1"/>
  <c r="W657" i="1"/>
  <c r="V657" i="1"/>
  <c r="U657" i="1"/>
  <c r="W656" i="1"/>
  <c r="V656" i="1"/>
  <c r="U656" i="1"/>
  <c r="W655" i="1"/>
  <c r="V655" i="1"/>
  <c r="U655" i="1"/>
  <c r="W654" i="1"/>
  <c r="V654" i="1"/>
  <c r="U654" i="1"/>
  <c r="W653" i="1"/>
  <c r="V653" i="1"/>
  <c r="U653" i="1"/>
  <c r="W652" i="1"/>
  <c r="V652" i="1"/>
  <c r="U652" i="1"/>
  <c r="W651" i="1"/>
  <c r="V651" i="1"/>
  <c r="U651" i="1"/>
  <c r="W650" i="1"/>
  <c r="V650" i="1"/>
  <c r="U650" i="1"/>
  <c r="W649" i="1"/>
  <c r="V649" i="1"/>
  <c r="U649" i="1"/>
  <c r="W648" i="1"/>
  <c r="V648" i="1"/>
  <c r="U648" i="1"/>
  <c r="W647" i="1"/>
  <c r="V647" i="1"/>
  <c r="U647" i="1"/>
  <c r="W646" i="1"/>
  <c r="V646" i="1"/>
  <c r="U646" i="1"/>
  <c r="W645" i="1"/>
  <c r="V645" i="1"/>
  <c r="U645" i="1"/>
  <c r="W644" i="1"/>
  <c r="V644" i="1"/>
  <c r="U644" i="1"/>
  <c r="W643" i="1"/>
  <c r="V643" i="1"/>
  <c r="U643" i="1"/>
  <c r="W642" i="1"/>
  <c r="V642" i="1"/>
  <c r="U642" i="1"/>
  <c r="W641" i="1"/>
  <c r="V641" i="1"/>
  <c r="U641" i="1"/>
  <c r="W640" i="1"/>
  <c r="V640" i="1"/>
  <c r="U640" i="1"/>
  <c r="W639" i="1"/>
  <c r="V639" i="1"/>
  <c r="U639" i="1"/>
  <c r="W638" i="1"/>
  <c r="V638" i="1"/>
  <c r="U638" i="1"/>
  <c r="W637" i="1"/>
  <c r="V637" i="1"/>
  <c r="U637" i="1"/>
  <c r="W636" i="1"/>
  <c r="V636" i="1"/>
  <c r="U636" i="1"/>
  <c r="W635" i="1"/>
  <c r="V635" i="1"/>
  <c r="U635" i="1"/>
  <c r="W634" i="1"/>
  <c r="V634" i="1"/>
  <c r="U634" i="1"/>
  <c r="W633" i="1"/>
  <c r="V633" i="1"/>
  <c r="U633" i="1"/>
  <c r="W632" i="1"/>
  <c r="V632" i="1"/>
  <c r="U632" i="1"/>
  <c r="W631" i="1"/>
  <c r="V631" i="1"/>
  <c r="U631" i="1"/>
  <c r="W630" i="1"/>
  <c r="V630" i="1"/>
  <c r="U630" i="1"/>
  <c r="W629" i="1"/>
  <c r="V629" i="1"/>
  <c r="U629" i="1"/>
  <c r="W628" i="1"/>
  <c r="V628" i="1"/>
  <c r="U628" i="1"/>
  <c r="W627" i="1"/>
  <c r="V627" i="1"/>
  <c r="U627" i="1"/>
  <c r="W626" i="1"/>
  <c r="V626" i="1"/>
  <c r="U626" i="1"/>
  <c r="W625" i="1"/>
  <c r="V625" i="1"/>
  <c r="U625" i="1"/>
  <c r="W624" i="1"/>
  <c r="V624" i="1"/>
  <c r="U624" i="1"/>
  <c r="W623" i="1"/>
  <c r="V623" i="1"/>
  <c r="U623" i="1"/>
  <c r="W622" i="1"/>
  <c r="V622" i="1"/>
  <c r="U622" i="1"/>
  <c r="W621" i="1"/>
  <c r="V621" i="1"/>
  <c r="U621" i="1"/>
  <c r="W620" i="1"/>
  <c r="V620" i="1"/>
  <c r="U620" i="1"/>
  <c r="W619" i="1"/>
  <c r="V619" i="1"/>
  <c r="U619" i="1"/>
  <c r="W618" i="1"/>
  <c r="V618" i="1"/>
  <c r="U618" i="1"/>
  <c r="W617" i="1"/>
  <c r="V617" i="1"/>
  <c r="U617" i="1"/>
  <c r="W616" i="1"/>
  <c r="V616" i="1"/>
  <c r="U616" i="1"/>
  <c r="W615" i="1"/>
  <c r="V615" i="1"/>
  <c r="U615" i="1"/>
  <c r="W614" i="1"/>
  <c r="V614" i="1"/>
  <c r="U614" i="1"/>
  <c r="W613" i="1"/>
  <c r="V613" i="1"/>
  <c r="U613" i="1"/>
  <c r="W612" i="1"/>
  <c r="V612" i="1"/>
  <c r="U612" i="1"/>
  <c r="W611" i="1"/>
  <c r="V611" i="1"/>
  <c r="U611" i="1"/>
  <c r="W610" i="1"/>
  <c r="V610" i="1"/>
  <c r="U610" i="1"/>
  <c r="W609" i="1"/>
  <c r="V609" i="1"/>
  <c r="U609" i="1"/>
  <c r="W608" i="1"/>
  <c r="V608" i="1"/>
  <c r="U608" i="1"/>
  <c r="W607" i="1"/>
  <c r="V607" i="1"/>
  <c r="U607" i="1"/>
  <c r="W606" i="1"/>
  <c r="V606" i="1"/>
  <c r="U606" i="1"/>
  <c r="W605" i="1"/>
  <c r="V605" i="1"/>
  <c r="U605" i="1"/>
  <c r="W604" i="1"/>
  <c r="V604" i="1"/>
  <c r="U604" i="1"/>
  <c r="W603" i="1"/>
  <c r="V603" i="1"/>
  <c r="U603" i="1"/>
  <c r="W602" i="1"/>
  <c r="V602" i="1"/>
  <c r="U602" i="1"/>
  <c r="W601" i="1"/>
  <c r="V601" i="1"/>
  <c r="U601" i="1"/>
  <c r="W600" i="1"/>
  <c r="V600" i="1"/>
  <c r="U600" i="1"/>
  <c r="W599" i="1"/>
  <c r="V599" i="1"/>
  <c r="U599" i="1"/>
  <c r="W598" i="1"/>
  <c r="V598" i="1"/>
  <c r="U598" i="1"/>
  <c r="W597" i="1"/>
  <c r="V597" i="1"/>
  <c r="U597" i="1"/>
  <c r="W596" i="1"/>
  <c r="V596" i="1"/>
  <c r="U596" i="1"/>
  <c r="W595" i="1"/>
  <c r="V595" i="1"/>
  <c r="U595" i="1"/>
  <c r="W594" i="1"/>
  <c r="V594" i="1"/>
  <c r="U594" i="1"/>
  <c r="W593" i="1"/>
  <c r="V593" i="1"/>
  <c r="U593" i="1"/>
  <c r="W592" i="1"/>
  <c r="V592" i="1"/>
  <c r="U592" i="1"/>
  <c r="W591" i="1"/>
  <c r="V591" i="1"/>
  <c r="U591" i="1"/>
  <c r="W590" i="1"/>
  <c r="V590" i="1"/>
  <c r="U590" i="1"/>
  <c r="W589" i="1"/>
  <c r="V589" i="1"/>
  <c r="U589" i="1"/>
  <c r="W588" i="1"/>
  <c r="V588" i="1"/>
  <c r="U588" i="1"/>
  <c r="W587" i="1"/>
  <c r="V587" i="1"/>
  <c r="U587" i="1"/>
  <c r="W586" i="1"/>
  <c r="V586" i="1"/>
  <c r="U586" i="1"/>
  <c r="W585" i="1"/>
  <c r="V585" i="1"/>
  <c r="U585" i="1"/>
  <c r="W584" i="1"/>
  <c r="V584" i="1"/>
  <c r="U584" i="1"/>
  <c r="W583" i="1"/>
  <c r="V583" i="1"/>
  <c r="U583" i="1"/>
  <c r="W582" i="1"/>
  <c r="V582" i="1"/>
  <c r="U582" i="1"/>
  <c r="W581" i="1"/>
  <c r="V581" i="1"/>
  <c r="U581" i="1"/>
  <c r="W580" i="1"/>
  <c r="V580" i="1"/>
  <c r="U580" i="1"/>
  <c r="W579" i="1"/>
  <c r="V579" i="1"/>
  <c r="U579" i="1"/>
  <c r="W578" i="1"/>
  <c r="V578" i="1"/>
  <c r="U578" i="1"/>
  <c r="W577" i="1"/>
  <c r="V577" i="1"/>
  <c r="U577" i="1"/>
  <c r="W576" i="1"/>
  <c r="V576" i="1"/>
  <c r="U576" i="1"/>
  <c r="W575" i="1"/>
  <c r="V575" i="1"/>
  <c r="U575" i="1"/>
  <c r="W574" i="1"/>
  <c r="V574" i="1"/>
  <c r="U574" i="1"/>
  <c r="W573" i="1"/>
  <c r="V573" i="1"/>
  <c r="U573" i="1"/>
  <c r="W572" i="1"/>
  <c r="V572" i="1"/>
  <c r="U572" i="1"/>
  <c r="W571" i="1"/>
  <c r="V571" i="1"/>
  <c r="U571" i="1"/>
  <c r="W570" i="1"/>
  <c r="V570" i="1"/>
  <c r="U570" i="1"/>
  <c r="W569" i="1"/>
  <c r="V569" i="1"/>
  <c r="U569" i="1"/>
  <c r="W568" i="1"/>
  <c r="V568" i="1"/>
  <c r="U568" i="1"/>
  <c r="W567" i="1"/>
  <c r="V567" i="1"/>
  <c r="U567" i="1"/>
  <c r="W566" i="1"/>
  <c r="V566" i="1"/>
  <c r="U566" i="1"/>
  <c r="W565" i="1"/>
  <c r="V565" i="1"/>
  <c r="U565" i="1"/>
  <c r="W564" i="1"/>
  <c r="V564" i="1"/>
  <c r="U564" i="1"/>
  <c r="W563" i="1"/>
  <c r="V563" i="1"/>
  <c r="U563" i="1"/>
  <c r="W562" i="1"/>
  <c r="V562" i="1"/>
  <c r="U562" i="1"/>
  <c r="W561" i="1"/>
  <c r="V561" i="1"/>
  <c r="U561" i="1"/>
  <c r="W560" i="1"/>
  <c r="V560" i="1"/>
  <c r="U560" i="1"/>
  <c r="W559" i="1"/>
  <c r="V559" i="1"/>
  <c r="U559" i="1"/>
  <c r="W558" i="1"/>
  <c r="V558" i="1"/>
  <c r="U558" i="1"/>
  <c r="W557" i="1"/>
  <c r="V557" i="1"/>
  <c r="U557" i="1"/>
  <c r="W556" i="1"/>
  <c r="V556" i="1"/>
  <c r="U556" i="1"/>
  <c r="W555" i="1"/>
  <c r="V555" i="1"/>
  <c r="U555" i="1"/>
  <c r="W554" i="1"/>
  <c r="V554" i="1"/>
  <c r="U554" i="1"/>
  <c r="W553" i="1"/>
  <c r="V553" i="1"/>
  <c r="U553" i="1"/>
  <c r="W552" i="1"/>
  <c r="V552" i="1"/>
  <c r="U552" i="1"/>
  <c r="W551" i="1"/>
  <c r="V551" i="1"/>
  <c r="U551" i="1"/>
  <c r="W550" i="1"/>
  <c r="V550" i="1"/>
  <c r="U550" i="1"/>
  <c r="W549" i="1"/>
  <c r="V549" i="1"/>
  <c r="U549" i="1"/>
  <c r="W548" i="1"/>
  <c r="V548" i="1"/>
  <c r="U548" i="1"/>
  <c r="W547" i="1"/>
  <c r="V547" i="1"/>
  <c r="U547" i="1"/>
  <c r="W546" i="1"/>
  <c r="V546" i="1"/>
  <c r="U546" i="1"/>
  <c r="W545" i="1"/>
  <c r="V545" i="1"/>
  <c r="U545" i="1"/>
  <c r="W544" i="1"/>
  <c r="V544" i="1"/>
  <c r="U544" i="1"/>
  <c r="W543" i="1"/>
  <c r="V543" i="1"/>
  <c r="U543" i="1"/>
  <c r="W542" i="1"/>
  <c r="V542" i="1"/>
  <c r="U542" i="1"/>
  <c r="W541" i="1"/>
  <c r="V541" i="1"/>
  <c r="U541" i="1"/>
  <c r="W540" i="1"/>
  <c r="V540" i="1"/>
  <c r="U540" i="1"/>
  <c r="W539" i="1"/>
  <c r="V539" i="1"/>
  <c r="U539" i="1"/>
  <c r="W538" i="1"/>
  <c r="V538" i="1"/>
  <c r="U538" i="1"/>
  <c r="W537" i="1"/>
  <c r="V537" i="1"/>
  <c r="U537" i="1"/>
  <c r="W536" i="1"/>
  <c r="V536" i="1"/>
  <c r="U536" i="1"/>
  <c r="W535" i="1"/>
  <c r="V535" i="1"/>
  <c r="U535" i="1"/>
  <c r="W534" i="1"/>
  <c r="V534" i="1"/>
  <c r="U534" i="1"/>
  <c r="W533" i="1"/>
  <c r="V533" i="1"/>
  <c r="U533" i="1"/>
  <c r="W532" i="1"/>
  <c r="V532" i="1"/>
  <c r="U532" i="1"/>
  <c r="W531" i="1"/>
  <c r="V531" i="1"/>
  <c r="U531" i="1"/>
  <c r="W530" i="1"/>
  <c r="V530" i="1"/>
  <c r="U530" i="1"/>
  <c r="W529" i="1"/>
  <c r="V529" i="1"/>
  <c r="U529" i="1"/>
  <c r="W528" i="1"/>
  <c r="V528" i="1"/>
  <c r="U528" i="1"/>
  <c r="W527" i="1"/>
  <c r="V527" i="1"/>
  <c r="U527" i="1"/>
  <c r="W526" i="1"/>
  <c r="V526" i="1"/>
  <c r="U526" i="1"/>
  <c r="W525" i="1"/>
  <c r="V525" i="1"/>
  <c r="U525" i="1"/>
  <c r="W524" i="1"/>
  <c r="V524" i="1"/>
  <c r="U524" i="1"/>
  <c r="W523" i="1"/>
  <c r="V523" i="1"/>
  <c r="U523" i="1"/>
  <c r="W522" i="1"/>
  <c r="V522" i="1"/>
  <c r="U522" i="1"/>
  <c r="W521" i="1"/>
  <c r="V521" i="1"/>
  <c r="U521" i="1"/>
  <c r="W520" i="1"/>
  <c r="V520" i="1"/>
  <c r="U520" i="1"/>
  <c r="W519" i="1"/>
  <c r="V519" i="1"/>
  <c r="U519" i="1"/>
  <c r="W518" i="1"/>
  <c r="V518" i="1"/>
  <c r="U518" i="1"/>
  <c r="W517" i="1"/>
  <c r="V517" i="1"/>
  <c r="U517" i="1"/>
  <c r="W516" i="1"/>
  <c r="V516" i="1"/>
  <c r="U516" i="1"/>
  <c r="W515" i="1"/>
  <c r="V515" i="1"/>
  <c r="U515" i="1"/>
  <c r="W514" i="1"/>
  <c r="V514" i="1"/>
  <c r="U514" i="1"/>
  <c r="W513" i="1"/>
  <c r="V513" i="1"/>
  <c r="U513" i="1"/>
  <c r="W512" i="1"/>
  <c r="V512" i="1"/>
  <c r="U512" i="1"/>
  <c r="W511" i="1"/>
  <c r="V511" i="1"/>
  <c r="U511" i="1"/>
  <c r="W510" i="1"/>
  <c r="V510" i="1"/>
  <c r="U510" i="1"/>
  <c r="W509" i="1"/>
  <c r="V509" i="1"/>
  <c r="U509" i="1"/>
  <c r="W508" i="1"/>
  <c r="V508" i="1"/>
  <c r="U508" i="1"/>
  <c r="W507" i="1"/>
  <c r="V507" i="1"/>
  <c r="U507" i="1"/>
  <c r="W506" i="1"/>
  <c r="V506" i="1"/>
  <c r="U506" i="1"/>
  <c r="W505" i="1"/>
  <c r="V505" i="1"/>
  <c r="U505" i="1"/>
  <c r="W504" i="1"/>
  <c r="V504" i="1"/>
  <c r="U504" i="1"/>
  <c r="W503" i="1"/>
  <c r="V503" i="1"/>
  <c r="U503" i="1"/>
  <c r="W502" i="1"/>
  <c r="V502" i="1"/>
  <c r="U502" i="1"/>
  <c r="W501" i="1"/>
  <c r="V501" i="1"/>
  <c r="U501" i="1"/>
  <c r="W500" i="1"/>
  <c r="V500" i="1"/>
  <c r="U500" i="1"/>
  <c r="W499" i="1"/>
  <c r="V499" i="1"/>
  <c r="U499" i="1"/>
  <c r="W498" i="1"/>
  <c r="V498" i="1"/>
  <c r="U498" i="1"/>
  <c r="W497" i="1"/>
  <c r="V497" i="1"/>
  <c r="U497" i="1"/>
  <c r="W496" i="1"/>
  <c r="V496" i="1"/>
  <c r="U496" i="1"/>
  <c r="W495" i="1"/>
  <c r="V495" i="1"/>
  <c r="U495" i="1"/>
  <c r="W494" i="1"/>
  <c r="V494" i="1"/>
  <c r="U494" i="1"/>
  <c r="W493" i="1"/>
  <c r="V493" i="1"/>
  <c r="U493" i="1"/>
  <c r="W492" i="1"/>
  <c r="V492" i="1"/>
  <c r="U492" i="1"/>
  <c r="W491" i="1"/>
  <c r="V491" i="1"/>
  <c r="U491" i="1"/>
  <c r="W490" i="1"/>
  <c r="V490" i="1"/>
  <c r="U490" i="1"/>
  <c r="W489" i="1"/>
  <c r="V489" i="1"/>
  <c r="U489" i="1"/>
  <c r="W488" i="1"/>
  <c r="V488" i="1"/>
  <c r="U488" i="1"/>
  <c r="W487" i="1"/>
  <c r="V487" i="1"/>
  <c r="U487" i="1"/>
  <c r="W486" i="1"/>
  <c r="V486" i="1"/>
  <c r="U486" i="1"/>
  <c r="W485" i="1"/>
  <c r="V485" i="1"/>
  <c r="U485" i="1"/>
  <c r="W484" i="1"/>
  <c r="V484" i="1"/>
  <c r="U484" i="1"/>
  <c r="W483" i="1"/>
  <c r="V483" i="1"/>
  <c r="U483" i="1"/>
  <c r="W482" i="1"/>
  <c r="V482" i="1"/>
  <c r="U482" i="1"/>
  <c r="W481" i="1"/>
  <c r="V481" i="1"/>
  <c r="U481" i="1"/>
  <c r="W480" i="1"/>
  <c r="V480" i="1"/>
  <c r="U480" i="1"/>
  <c r="W479" i="1"/>
  <c r="V479" i="1"/>
  <c r="U479" i="1"/>
  <c r="W478" i="1"/>
  <c r="V478" i="1"/>
  <c r="U478" i="1"/>
  <c r="W477" i="1"/>
  <c r="V477" i="1"/>
  <c r="U477" i="1"/>
  <c r="W476" i="1"/>
  <c r="V476" i="1"/>
  <c r="U476" i="1"/>
  <c r="W475" i="1"/>
  <c r="V475" i="1"/>
  <c r="U475" i="1"/>
  <c r="W474" i="1"/>
  <c r="V474" i="1"/>
  <c r="U474" i="1"/>
  <c r="W473" i="1"/>
  <c r="V473" i="1"/>
  <c r="U473" i="1"/>
  <c r="W472" i="1"/>
  <c r="V472" i="1"/>
  <c r="U472" i="1"/>
  <c r="W471" i="1"/>
  <c r="V471" i="1"/>
  <c r="U471" i="1"/>
  <c r="W470" i="1"/>
  <c r="V470" i="1"/>
  <c r="U470" i="1"/>
  <c r="W469" i="1"/>
  <c r="V469" i="1"/>
  <c r="U469" i="1"/>
  <c r="W468" i="1"/>
  <c r="V468" i="1"/>
  <c r="U468" i="1"/>
  <c r="W467" i="1"/>
  <c r="V467" i="1"/>
  <c r="U467" i="1"/>
  <c r="W466" i="1"/>
  <c r="V466" i="1"/>
  <c r="U466" i="1"/>
  <c r="W465" i="1"/>
  <c r="V465" i="1"/>
  <c r="U465" i="1"/>
  <c r="W464" i="1"/>
  <c r="V464" i="1"/>
  <c r="U464" i="1"/>
  <c r="W463" i="1"/>
  <c r="V463" i="1"/>
  <c r="U463" i="1"/>
  <c r="W462" i="1"/>
  <c r="V462" i="1"/>
  <c r="U462" i="1"/>
  <c r="W461" i="1"/>
  <c r="V461" i="1"/>
  <c r="U461" i="1"/>
  <c r="W460" i="1"/>
  <c r="V460" i="1"/>
  <c r="U460" i="1"/>
  <c r="W459" i="1"/>
  <c r="V459" i="1"/>
  <c r="U459" i="1"/>
  <c r="W458" i="1"/>
  <c r="V458" i="1"/>
  <c r="U458" i="1"/>
  <c r="W457" i="1"/>
  <c r="V457" i="1"/>
  <c r="U457" i="1"/>
  <c r="W456" i="1"/>
  <c r="V456" i="1"/>
  <c r="U456" i="1"/>
  <c r="W455" i="1"/>
  <c r="V455" i="1"/>
  <c r="U455" i="1"/>
  <c r="W454" i="1"/>
  <c r="V454" i="1"/>
  <c r="U454" i="1"/>
  <c r="W453" i="1"/>
  <c r="V453" i="1"/>
  <c r="U453" i="1"/>
  <c r="W452" i="1"/>
  <c r="V452" i="1"/>
  <c r="U452" i="1"/>
  <c r="W451" i="1"/>
  <c r="V451" i="1"/>
  <c r="U451" i="1"/>
  <c r="W450" i="1"/>
  <c r="V450" i="1"/>
  <c r="U450" i="1"/>
  <c r="W449" i="1"/>
  <c r="V449" i="1"/>
  <c r="U449" i="1"/>
  <c r="W448" i="1"/>
  <c r="V448" i="1"/>
  <c r="U448" i="1"/>
  <c r="W447" i="1"/>
  <c r="V447" i="1"/>
  <c r="U447" i="1"/>
  <c r="W446" i="1"/>
  <c r="V446" i="1"/>
  <c r="U446" i="1"/>
  <c r="W445" i="1"/>
  <c r="V445" i="1"/>
  <c r="U445" i="1"/>
  <c r="W444" i="1"/>
  <c r="V444" i="1"/>
  <c r="U444" i="1"/>
  <c r="W443" i="1"/>
  <c r="V443" i="1"/>
  <c r="U443" i="1"/>
  <c r="W442" i="1"/>
  <c r="V442" i="1"/>
  <c r="U442" i="1"/>
  <c r="W441" i="1"/>
  <c r="V441" i="1"/>
  <c r="U441" i="1"/>
  <c r="W440" i="1"/>
  <c r="V440" i="1"/>
  <c r="U440" i="1"/>
  <c r="W439" i="1"/>
  <c r="V439" i="1"/>
  <c r="U439" i="1"/>
  <c r="W438" i="1"/>
  <c r="V438" i="1"/>
  <c r="U438" i="1"/>
  <c r="W437" i="1"/>
  <c r="V437" i="1"/>
  <c r="U437" i="1"/>
  <c r="W436" i="1"/>
  <c r="V436" i="1"/>
  <c r="U436" i="1"/>
  <c r="W435" i="1"/>
  <c r="V435" i="1"/>
  <c r="U435" i="1"/>
  <c r="W434" i="1"/>
  <c r="V434" i="1"/>
  <c r="U434" i="1"/>
  <c r="W433" i="1"/>
  <c r="V433" i="1"/>
  <c r="U433" i="1"/>
  <c r="W432" i="1"/>
  <c r="V432" i="1"/>
  <c r="U432" i="1"/>
  <c r="W431" i="1"/>
  <c r="V431" i="1"/>
  <c r="U431" i="1"/>
  <c r="W430" i="1"/>
  <c r="V430" i="1"/>
  <c r="U430" i="1"/>
  <c r="W429" i="1"/>
  <c r="V429" i="1"/>
  <c r="U429" i="1"/>
  <c r="W428" i="1"/>
  <c r="V428" i="1"/>
  <c r="U428" i="1"/>
  <c r="W427" i="1"/>
  <c r="V427" i="1"/>
  <c r="U427" i="1"/>
  <c r="W426" i="1"/>
  <c r="V426" i="1"/>
  <c r="U426" i="1"/>
  <c r="W425" i="1"/>
  <c r="V425" i="1"/>
  <c r="U425" i="1"/>
  <c r="W424" i="1"/>
  <c r="V424" i="1"/>
  <c r="U424" i="1"/>
  <c r="W423" i="1"/>
  <c r="V423" i="1"/>
  <c r="U423" i="1"/>
  <c r="W422" i="1"/>
  <c r="V422" i="1"/>
  <c r="U422" i="1"/>
  <c r="W421" i="1"/>
  <c r="V421" i="1"/>
  <c r="U421" i="1"/>
  <c r="W420" i="1"/>
  <c r="V420" i="1"/>
  <c r="U420" i="1"/>
  <c r="W419" i="1"/>
  <c r="V419" i="1"/>
  <c r="U419" i="1"/>
  <c r="W418" i="1"/>
  <c r="V418" i="1"/>
  <c r="U418" i="1"/>
  <c r="W417" i="1"/>
  <c r="V417" i="1"/>
  <c r="U417" i="1"/>
  <c r="W416" i="1"/>
  <c r="V416" i="1"/>
  <c r="U416" i="1"/>
  <c r="W415" i="1"/>
  <c r="V415" i="1"/>
  <c r="U415" i="1"/>
  <c r="W414" i="1"/>
  <c r="V414" i="1"/>
  <c r="U414" i="1"/>
  <c r="W413" i="1"/>
  <c r="V413" i="1"/>
  <c r="U413" i="1"/>
  <c r="W412" i="1"/>
  <c r="V412" i="1"/>
  <c r="U412" i="1"/>
  <c r="W411" i="1"/>
  <c r="V411" i="1"/>
  <c r="U411" i="1"/>
  <c r="W410" i="1"/>
  <c r="V410" i="1"/>
  <c r="U410" i="1"/>
  <c r="W409" i="1"/>
  <c r="V409" i="1"/>
  <c r="U409" i="1"/>
  <c r="W408" i="1"/>
  <c r="V408" i="1"/>
  <c r="U408" i="1"/>
  <c r="W407" i="1"/>
  <c r="V407" i="1"/>
  <c r="U407" i="1"/>
  <c r="W406" i="1"/>
  <c r="V406" i="1"/>
  <c r="U406" i="1"/>
  <c r="W405" i="1"/>
  <c r="V405" i="1"/>
  <c r="U405" i="1"/>
  <c r="W404" i="1"/>
  <c r="V404" i="1"/>
  <c r="U404" i="1"/>
  <c r="W403" i="1"/>
  <c r="V403" i="1"/>
  <c r="U403" i="1"/>
  <c r="W402" i="1"/>
  <c r="V402" i="1"/>
  <c r="U402" i="1"/>
  <c r="W401" i="1"/>
  <c r="V401" i="1"/>
  <c r="U401" i="1"/>
  <c r="W400" i="1"/>
  <c r="V400" i="1"/>
  <c r="U400" i="1"/>
  <c r="W399" i="1"/>
  <c r="V399" i="1"/>
  <c r="U399" i="1"/>
  <c r="W398" i="1"/>
  <c r="V398" i="1"/>
  <c r="U398" i="1"/>
  <c r="W397" i="1"/>
  <c r="V397" i="1"/>
  <c r="U397" i="1"/>
  <c r="W396" i="1"/>
  <c r="V396" i="1"/>
  <c r="U396" i="1"/>
  <c r="W395" i="1"/>
  <c r="V395" i="1"/>
  <c r="U395" i="1"/>
  <c r="W394" i="1"/>
  <c r="V394" i="1"/>
  <c r="U394" i="1"/>
  <c r="W393" i="1"/>
  <c r="V393" i="1"/>
  <c r="U393" i="1"/>
  <c r="W392" i="1"/>
  <c r="V392" i="1"/>
  <c r="U392" i="1"/>
  <c r="W391" i="1"/>
  <c r="V391" i="1"/>
  <c r="U391" i="1"/>
  <c r="W390" i="1"/>
  <c r="V390" i="1"/>
  <c r="U390" i="1"/>
  <c r="W389" i="1"/>
  <c r="V389" i="1"/>
  <c r="U389" i="1"/>
  <c r="W388" i="1"/>
  <c r="V388" i="1"/>
  <c r="U388" i="1"/>
  <c r="W387" i="1"/>
  <c r="V387" i="1"/>
  <c r="U387" i="1"/>
  <c r="W386" i="1"/>
  <c r="V386" i="1"/>
  <c r="U386" i="1"/>
  <c r="W385" i="1"/>
  <c r="V385" i="1"/>
  <c r="U385" i="1"/>
  <c r="W384" i="1"/>
  <c r="V384" i="1"/>
  <c r="U384" i="1"/>
  <c r="W383" i="1"/>
  <c r="V383" i="1"/>
  <c r="U383" i="1"/>
  <c r="W382" i="1"/>
  <c r="V382" i="1"/>
  <c r="U382" i="1"/>
  <c r="W381" i="1"/>
  <c r="V381" i="1"/>
  <c r="U381" i="1"/>
  <c r="W380" i="1"/>
  <c r="V380" i="1"/>
  <c r="U380" i="1"/>
  <c r="W379" i="1"/>
  <c r="V379" i="1"/>
  <c r="U379" i="1"/>
  <c r="W378" i="1"/>
  <c r="V378" i="1"/>
  <c r="U378" i="1"/>
  <c r="W377" i="1"/>
  <c r="V377" i="1"/>
  <c r="U377" i="1"/>
  <c r="W376" i="1"/>
  <c r="V376" i="1"/>
  <c r="U376" i="1"/>
  <c r="W375" i="1"/>
  <c r="V375" i="1"/>
  <c r="U375" i="1"/>
  <c r="W374" i="1"/>
  <c r="V374" i="1"/>
  <c r="U374" i="1"/>
  <c r="W373" i="1"/>
  <c r="V373" i="1"/>
  <c r="U373" i="1"/>
  <c r="W372" i="1"/>
  <c r="V372" i="1"/>
  <c r="U372" i="1"/>
  <c r="W371" i="1"/>
  <c r="V371" i="1"/>
  <c r="U371" i="1"/>
  <c r="W370" i="1"/>
  <c r="V370" i="1"/>
  <c r="U370" i="1"/>
  <c r="W369" i="1"/>
  <c r="V369" i="1"/>
  <c r="U369" i="1"/>
  <c r="W368" i="1"/>
  <c r="V368" i="1"/>
  <c r="U368" i="1"/>
  <c r="W367" i="1"/>
  <c r="V367" i="1"/>
  <c r="U367" i="1"/>
  <c r="W366" i="1"/>
  <c r="V366" i="1"/>
  <c r="U366" i="1"/>
  <c r="W365" i="1"/>
  <c r="V365" i="1"/>
  <c r="U365" i="1"/>
  <c r="W364" i="1"/>
  <c r="V364" i="1"/>
  <c r="U364" i="1"/>
  <c r="W363" i="1"/>
  <c r="V363" i="1"/>
  <c r="U363" i="1"/>
  <c r="W362" i="1"/>
  <c r="V362" i="1"/>
  <c r="U362" i="1"/>
  <c r="W361" i="1"/>
  <c r="V361" i="1"/>
  <c r="U361" i="1"/>
  <c r="W360" i="1"/>
  <c r="V360" i="1"/>
  <c r="U360" i="1"/>
  <c r="W359" i="1"/>
  <c r="V359" i="1"/>
  <c r="U359" i="1"/>
  <c r="W358" i="1"/>
  <c r="V358" i="1"/>
  <c r="U358" i="1"/>
  <c r="W357" i="1"/>
  <c r="V357" i="1"/>
  <c r="U357" i="1"/>
  <c r="W356" i="1"/>
  <c r="V356" i="1"/>
  <c r="U356" i="1"/>
  <c r="W355" i="1"/>
  <c r="V355" i="1"/>
  <c r="U355" i="1"/>
  <c r="W354" i="1"/>
  <c r="V354" i="1"/>
  <c r="U354" i="1"/>
  <c r="W353" i="1"/>
  <c r="V353" i="1"/>
  <c r="U353" i="1"/>
  <c r="W352" i="1"/>
  <c r="V352" i="1"/>
  <c r="U352" i="1"/>
  <c r="W351" i="1"/>
  <c r="V351" i="1"/>
  <c r="U351" i="1"/>
  <c r="W350" i="1"/>
  <c r="V350" i="1"/>
  <c r="U350" i="1"/>
  <c r="W349" i="1"/>
  <c r="V349" i="1"/>
  <c r="U349" i="1"/>
  <c r="W348" i="1"/>
  <c r="V348" i="1"/>
  <c r="U348" i="1"/>
  <c r="W347" i="1"/>
  <c r="V347" i="1"/>
  <c r="U347" i="1"/>
  <c r="W346" i="1"/>
  <c r="V346" i="1"/>
  <c r="U346" i="1"/>
  <c r="W345" i="1"/>
  <c r="V345" i="1"/>
  <c r="U345" i="1"/>
  <c r="W344" i="1"/>
  <c r="V344" i="1"/>
  <c r="U344" i="1"/>
  <c r="W343" i="1"/>
  <c r="V343" i="1"/>
  <c r="U343" i="1"/>
  <c r="W342" i="1"/>
  <c r="V342" i="1"/>
  <c r="U342" i="1"/>
  <c r="W341" i="1"/>
  <c r="V341" i="1"/>
  <c r="U341" i="1"/>
  <c r="W340" i="1"/>
  <c r="V340" i="1"/>
  <c r="U340" i="1"/>
  <c r="W339" i="1"/>
  <c r="V339" i="1"/>
  <c r="U339" i="1"/>
  <c r="W338" i="1"/>
  <c r="V338" i="1"/>
  <c r="U338" i="1"/>
  <c r="W337" i="1"/>
  <c r="V337" i="1"/>
  <c r="U337" i="1"/>
  <c r="W336" i="1"/>
  <c r="V336" i="1"/>
  <c r="U336" i="1"/>
  <c r="W335" i="1"/>
  <c r="V335" i="1"/>
  <c r="U335" i="1"/>
  <c r="W334" i="1"/>
  <c r="V334" i="1"/>
  <c r="U334" i="1"/>
  <c r="W333" i="1"/>
  <c r="V333" i="1"/>
  <c r="U333" i="1"/>
  <c r="W332" i="1"/>
  <c r="V332" i="1"/>
  <c r="U332" i="1"/>
  <c r="W331" i="1"/>
  <c r="V331" i="1"/>
  <c r="U331" i="1"/>
  <c r="W330" i="1"/>
  <c r="V330" i="1"/>
  <c r="U330" i="1"/>
  <c r="W329" i="1"/>
  <c r="V329" i="1"/>
  <c r="U329" i="1"/>
  <c r="W328" i="1"/>
  <c r="V328" i="1"/>
  <c r="U328" i="1"/>
  <c r="W327" i="1"/>
  <c r="V327" i="1"/>
  <c r="U327" i="1"/>
  <c r="W326" i="1"/>
  <c r="V326" i="1"/>
  <c r="U326" i="1"/>
  <c r="W325" i="1"/>
  <c r="V325" i="1"/>
  <c r="U325" i="1"/>
  <c r="W324" i="1"/>
  <c r="V324" i="1"/>
  <c r="U324" i="1"/>
  <c r="W323" i="1"/>
  <c r="V323" i="1"/>
  <c r="U323" i="1"/>
  <c r="W322" i="1"/>
  <c r="V322" i="1"/>
  <c r="U322" i="1"/>
  <c r="W321" i="1"/>
  <c r="V321" i="1"/>
  <c r="U321" i="1"/>
  <c r="W320" i="1"/>
  <c r="V320" i="1"/>
  <c r="U320" i="1"/>
  <c r="W319" i="1"/>
  <c r="V319" i="1"/>
  <c r="U319" i="1"/>
  <c r="W318" i="1"/>
  <c r="V318" i="1"/>
  <c r="U318" i="1"/>
  <c r="W317" i="1"/>
  <c r="V317" i="1"/>
  <c r="U317" i="1"/>
  <c r="W316" i="1"/>
  <c r="V316" i="1"/>
  <c r="U316" i="1"/>
  <c r="W315" i="1"/>
  <c r="V315" i="1"/>
  <c r="U315" i="1"/>
  <c r="W314" i="1"/>
  <c r="V314" i="1"/>
  <c r="U314" i="1"/>
  <c r="W313" i="1"/>
  <c r="V313" i="1"/>
  <c r="U313" i="1"/>
  <c r="W312" i="1"/>
  <c r="V312" i="1"/>
  <c r="U312" i="1"/>
  <c r="W311" i="1"/>
  <c r="V311" i="1"/>
  <c r="U311" i="1"/>
  <c r="W310" i="1"/>
  <c r="V310" i="1"/>
  <c r="U310" i="1"/>
  <c r="W309" i="1"/>
  <c r="V309" i="1"/>
  <c r="U309" i="1"/>
  <c r="W308" i="1"/>
  <c r="V308" i="1"/>
  <c r="U308" i="1"/>
  <c r="W307" i="1"/>
  <c r="V307" i="1"/>
  <c r="U307" i="1"/>
  <c r="W306" i="1"/>
  <c r="V306" i="1"/>
  <c r="U306" i="1"/>
  <c r="W305" i="1"/>
  <c r="V305" i="1"/>
  <c r="U305" i="1"/>
  <c r="W304" i="1"/>
  <c r="V304" i="1"/>
  <c r="U304" i="1"/>
  <c r="W303" i="1"/>
  <c r="V303" i="1"/>
  <c r="U303" i="1"/>
  <c r="W302" i="1"/>
  <c r="V302" i="1"/>
  <c r="U302" i="1"/>
  <c r="W301" i="1"/>
  <c r="V301" i="1"/>
  <c r="U301" i="1"/>
  <c r="W300" i="1"/>
  <c r="V300" i="1"/>
  <c r="U300" i="1"/>
  <c r="W299" i="1"/>
  <c r="V299" i="1"/>
  <c r="U299" i="1"/>
  <c r="W298" i="1"/>
  <c r="V298" i="1"/>
  <c r="U298" i="1"/>
  <c r="W297" i="1"/>
  <c r="V297" i="1"/>
  <c r="U297" i="1"/>
  <c r="W296" i="1"/>
  <c r="V296" i="1"/>
  <c r="U296" i="1"/>
  <c r="W295" i="1"/>
  <c r="V295" i="1"/>
  <c r="U295" i="1"/>
  <c r="W294" i="1"/>
  <c r="V294" i="1"/>
  <c r="U294" i="1"/>
  <c r="W293" i="1"/>
  <c r="V293" i="1"/>
  <c r="U293" i="1"/>
  <c r="W292" i="1"/>
  <c r="V292" i="1"/>
  <c r="U292" i="1"/>
  <c r="W291" i="1"/>
  <c r="V291" i="1"/>
  <c r="U291" i="1"/>
  <c r="W290" i="1"/>
  <c r="V290" i="1"/>
  <c r="U290" i="1"/>
  <c r="W289" i="1"/>
  <c r="V289" i="1"/>
  <c r="U289" i="1"/>
  <c r="W288" i="1"/>
  <c r="V288" i="1"/>
  <c r="U288" i="1"/>
  <c r="W287" i="1"/>
  <c r="V287" i="1"/>
  <c r="U287" i="1"/>
  <c r="W286" i="1"/>
  <c r="V286" i="1"/>
  <c r="U286" i="1"/>
  <c r="W285" i="1"/>
  <c r="V285" i="1"/>
  <c r="U285" i="1"/>
  <c r="W284" i="1"/>
  <c r="V284" i="1"/>
  <c r="U284" i="1"/>
  <c r="W283" i="1"/>
  <c r="V283" i="1"/>
  <c r="U283" i="1"/>
  <c r="W282" i="1"/>
  <c r="V282" i="1"/>
  <c r="U282" i="1"/>
  <c r="W281" i="1"/>
  <c r="V281" i="1"/>
  <c r="U281" i="1"/>
  <c r="W280" i="1"/>
  <c r="V280" i="1"/>
  <c r="U280" i="1"/>
  <c r="W279" i="1"/>
  <c r="V279" i="1"/>
  <c r="U279" i="1"/>
  <c r="W278" i="1"/>
  <c r="V278" i="1"/>
  <c r="U278" i="1"/>
  <c r="W277" i="1"/>
  <c r="V277" i="1"/>
  <c r="U277" i="1"/>
  <c r="W276" i="1"/>
  <c r="V276" i="1"/>
  <c r="U276" i="1"/>
  <c r="W275" i="1"/>
  <c r="V275" i="1"/>
  <c r="U275" i="1"/>
  <c r="W274" i="1"/>
  <c r="V274" i="1"/>
  <c r="U274" i="1"/>
  <c r="W273" i="1"/>
  <c r="V273" i="1"/>
  <c r="U273" i="1"/>
  <c r="W272" i="1"/>
  <c r="V272" i="1"/>
  <c r="U272" i="1"/>
  <c r="W271" i="1"/>
  <c r="V271" i="1"/>
  <c r="U271" i="1"/>
  <c r="W270" i="1"/>
  <c r="V270" i="1"/>
  <c r="U270" i="1"/>
  <c r="W269" i="1"/>
  <c r="V269" i="1"/>
  <c r="U269" i="1"/>
  <c r="W268" i="1"/>
  <c r="V268" i="1"/>
  <c r="U268" i="1"/>
  <c r="W267" i="1"/>
  <c r="V267" i="1"/>
  <c r="U267" i="1"/>
  <c r="W266" i="1"/>
  <c r="V266" i="1"/>
  <c r="U266" i="1"/>
  <c r="W265" i="1"/>
  <c r="V265" i="1"/>
  <c r="U265" i="1"/>
  <c r="W264" i="1"/>
  <c r="V264" i="1"/>
  <c r="U264" i="1"/>
  <c r="W263" i="1"/>
  <c r="V263" i="1"/>
  <c r="U263" i="1"/>
  <c r="W262" i="1"/>
  <c r="V262" i="1"/>
  <c r="U262" i="1"/>
  <c r="W261" i="1"/>
  <c r="V261" i="1"/>
  <c r="U261" i="1"/>
  <c r="W260" i="1"/>
  <c r="V260" i="1"/>
  <c r="U260" i="1"/>
  <c r="W259" i="1"/>
  <c r="V259" i="1"/>
  <c r="U259" i="1"/>
  <c r="W258" i="1"/>
  <c r="V258" i="1"/>
  <c r="U258" i="1"/>
  <c r="W257" i="1"/>
  <c r="V257" i="1"/>
  <c r="U257" i="1"/>
  <c r="W256" i="1"/>
  <c r="V256" i="1"/>
  <c r="U256" i="1"/>
  <c r="W255" i="1"/>
  <c r="V255" i="1"/>
  <c r="U255" i="1"/>
  <c r="W254" i="1"/>
  <c r="V254" i="1"/>
  <c r="U254" i="1"/>
  <c r="W253" i="1"/>
  <c r="V253" i="1"/>
  <c r="U253" i="1"/>
  <c r="W252" i="1"/>
  <c r="V252" i="1"/>
  <c r="U252" i="1"/>
  <c r="W251" i="1"/>
  <c r="V251" i="1"/>
  <c r="U251" i="1"/>
  <c r="W250" i="1"/>
  <c r="V250" i="1"/>
  <c r="U250" i="1"/>
  <c r="W249" i="1"/>
  <c r="V249" i="1"/>
  <c r="U249" i="1"/>
  <c r="W248" i="1"/>
  <c r="V248" i="1"/>
  <c r="U248" i="1"/>
  <c r="W247" i="1"/>
  <c r="V247" i="1"/>
  <c r="U247" i="1"/>
  <c r="W246" i="1"/>
  <c r="V246" i="1"/>
  <c r="U246" i="1"/>
  <c r="W245" i="1"/>
  <c r="V245" i="1"/>
  <c r="U245" i="1"/>
  <c r="W244" i="1"/>
  <c r="V244" i="1"/>
  <c r="U244" i="1"/>
  <c r="W243" i="1"/>
  <c r="V243" i="1"/>
  <c r="U243" i="1"/>
  <c r="W242" i="1"/>
  <c r="V242" i="1"/>
  <c r="U242" i="1"/>
  <c r="W241" i="1"/>
  <c r="V241" i="1"/>
  <c r="U241" i="1"/>
  <c r="W240" i="1"/>
  <c r="V240" i="1"/>
  <c r="U240" i="1"/>
  <c r="W239" i="1"/>
  <c r="V239" i="1"/>
  <c r="U239" i="1"/>
  <c r="W238" i="1"/>
  <c r="V238" i="1"/>
  <c r="U238" i="1"/>
  <c r="W237" i="1"/>
  <c r="V237" i="1"/>
  <c r="U237" i="1"/>
  <c r="W236" i="1"/>
  <c r="V236" i="1"/>
  <c r="U236" i="1"/>
  <c r="W235" i="1"/>
  <c r="V235" i="1"/>
  <c r="U235" i="1"/>
  <c r="W234" i="1"/>
  <c r="V234" i="1"/>
  <c r="U234" i="1"/>
  <c r="W233" i="1"/>
  <c r="V233" i="1"/>
  <c r="U233" i="1"/>
  <c r="W232" i="1"/>
  <c r="V232" i="1"/>
  <c r="U232" i="1"/>
  <c r="W231" i="1"/>
  <c r="V231" i="1"/>
  <c r="U231" i="1"/>
  <c r="W230" i="1"/>
  <c r="V230" i="1"/>
  <c r="U230" i="1"/>
  <c r="W229" i="1"/>
  <c r="V229" i="1"/>
  <c r="U229" i="1"/>
  <c r="W228" i="1"/>
  <c r="V228" i="1"/>
  <c r="U228" i="1"/>
  <c r="W227" i="1"/>
  <c r="V227" i="1"/>
  <c r="U227" i="1"/>
  <c r="W226" i="1"/>
  <c r="V226" i="1"/>
  <c r="U226" i="1"/>
  <c r="W225" i="1"/>
  <c r="V225" i="1"/>
  <c r="U225" i="1"/>
  <c r="W224" i="1"/>
  <c r="V224" i="1"/>
  <c r="U224" i="1"/>
  <c r="W223" i="1"/>
  <c r="V223" i="1"/>
  <c r="U223" i="1"/>
  <c r="W222" i="1"/>
  <c r="V222" i="1"/>
  <c r="U222" i="1"/>
  <c r="W221" i="1"/>
  <c r="V221" i="1"/>
  <c r="U221" i="1"/>
  <c r="W220" i="1"/>
  <c r="V220" i="1"/>
  <c r="U220" i="1"/>
  <c r="W219" i="1"/>
  <c r="V219" i="1"/>
  <c r="U219" i="1"/>
  <c r="W218" i="1"/>
  <c r="V218" i="1"/>
  <c r="U218" i="1"/>
  <c r="W217" i="1"/>
  <c r="V217" i="1"/>
  <c r="U217" i="1"/>
  <c r="W216" i="1"/>
  <c r="V216" i="1"/>
  <c r="U216" i="1"/>
  <c r="W215" i="1"/>
  <c r="V215" i="1"/>
  <c r="U215" i="1"/>
  <c r="W214" i="1"/>
  <c r="V214" i="1"/>
  <c r="U214" i="1"/>
  <c r="W213" i="1"/>
  <c r="V213" i="1"/>
  <c r="U213" i="1"/>
  <c r="W212" i="1"/>
  <c r="V212" i="1"/>
  <c r="U212" i="1"/>
  <c r="W211" i="1"/>
  <c r="V211" i="1"/>
  <c r="U211" i="1"/>
  <c r="W210" i="1"/>
  <c r="V210" i="1"/>
  <c r="U210" i="1"/>
  <c r="W209" i="1"/>
  <c r="V209" i="1"/>
  <c r="U209" i="1"/>
  <c r="W208" i="1"/>
  <c r="V208" i="1"/>
  <c r="U208" i="1"/>
  <c r="W207" i="1"/>
  <c r="V207" i="1"/>
  <c r="U207" i="1"/>
  <c r="W206" i="1"/>
  <c r="V206" i="1"/>
  <c r="U206" i="1"/>
  <c r="W205" i="1"/>
  <c r="V205" i="1"/>
  <c r="U205" i="1"/>
  <c r="W204" i="1"/>
  <c r="V204" i="1"/>
  <c r="U204" i="1"/>
  <c r="W203" i="1"/>
  <c r="V203" i="1"/>
  <c r="U203" i="1"/>
  <c r="W202" i="1"/>
  <c r="V202" i="1"/>
  <c r="U202" i="1"/>
  <c r="W201" i="1"/>
  <c r="V201" i="1"/>
  <c r="U201" i="1"/>
  <c r="W200" i="1"/>
  <c r="V200" i="1"/>
  <c r="U200" i="1"/>
  <c r="W199" i="1"/>
  <c r="V199" i="1"/>
  <c r="U199" i="1"/>
  <c r="W198" i="1"/>
  <c r="V198" i="1"/>
  <c r="U198" i="1"/>
  <c r="W197" i="1"/>
  <c r="V197" i="1"/>
  <c r="U197" i="1"/>
  <c r="W196" i="1"/>
  <c r="V196" i="1"/>
  <c r="U196" i="1"/>
  <c r="W195" i="1"/>
  <c r="V195" i="1"/>
  <c r="U195" i="1"/>
  <c r="W194" i="1"/>
  <c r="V194" i="1"/>
  <c r="U194" i="1"/>
  <c r="W193" i="1"/>
  <c r="V193" i="1"/>
  <c r="U193" i="1"/>
  <c r="W192" i="1"/>
  <c r="V192" i="1"/>
  <c r="U192" i="1"/>
  <c r="W191" i="1"/>
  <c r="V191" i="1"/>
  <c r="U191" i="1"/>
  <c r="W190" i="1"/>
  <c r="V190" i="1"/>
  <c r="U190" i="1"/>
  <c r="W189" i="1"/>
  <c r="V189" i="1"/>
  <c r="U189" i="1"/>
  <c r="W188" i="1"/>
  <c r="V188" i="1"/>
  <c r="U188" i="1"/>
  <c r="W187" i="1"/>
  <c r="V187" i="1"/>
  <c r="U187" i="1"/>
  <c r="W186" i="1"/>
  <c r="V186" i="1"/>
  <c r="U186" i="1"/>
  <c r="W185" i="1"/>
  <c r="V185" i="1"/>
  <c r="U185" i="1"/>
  <c r="W184" i="1"/>
  <c r="V184" i="1"/>
  <c r="U184" i="1"/>
  <c r="W183" i="1"/>
  <c r="V183" i="1"/>
  <c r="U183" i="1"/>
  <c r="W182" i="1"/>
  <c r="V182" i="1"/>
  <c r="U182" i="1"/>
  <c r="W181" i="1"/>
  <c r="V181" i="1"/>
  <c r="U181" i="1"/>
  <c r="W180" i="1"/>
  <c r="V180" i="1"/>
  <c r="U180" i="1"/>
  <c r="W179" i="1"/>
  <c r="V179" i="1"/>
  <c r="U179" i="1"/>
  <c r="W178" i="1"/>
  <c r="V178" i="1"/>
  <c r="U178" i="1"/>
  <c r="W177" i="1"/>
  <c r="V177" i="1"/>
  <c r="U177" i="1"/>
  <c r="W176" i="1"/>
  <c r="V176" i="1"/>
  <c r="U176" i="1"/>
  <c r="W175" i="1"/>
  <c r="V175" i="1"/>
  <c r="U175" i="1"/>
  <c r="W174" i="1"/>
  <c r="V174" i="1"/>
  <c r="U174" i="1"/>
  <c r="W173" i="1"/>
  <c r="V173" i="1"/>
  <c r="U173" i="1"/>
  <c r="W172" i="1"/>
  <c r="V172" i="1"/>
  <c r="U172" i="1"/>
  <c r="W171" i="1"/>
  <c r="V171" i="1"/>
  <c r="U171" i="1"/>
  <c r="W170" i="1"/>
  <c r="V170" i="1"/>
  <c r="U170" i="1"/>
  <c r="W169" i="1"/>
  <c r="V169" i="1"/>
  <c r="U169" i="1"/>
  <c r="W168" i="1"/>
  <c r="V168" i="1"/>
  <c r="U168" i="1"/>
  <c r="W167" i="1"/>
  <c r="V167" i="1"/>
  <c r="U167" i="1"/>
  <c r="W166" i="1"/>
  <c r="V166" i="1"/>
  <c r="U166" i="1"/>
  <c r="W165" i="1"/>
  <c r="V165" i="1"/>
  <c r="U165" i="1"/>
  <c r="W164" i="1"/>
  <c r="V164" i="1"/>
  <c r="U164" i="1"/>
  <c r="W163" i="1"/>
  <c r="V163" i="1"/>
  <c r="U163" i="1"/>
  <c r="W162" i="1"/>
  <c r="V162" i="1"/>
  <c r="U162" i="1"/>
  <c r="W161" i="1"/>
  <c r="V161" i="1"/>
  <c r="U161" i="1"/>
  <c r="W160" i="1"/>
  <c r="V160" i="1"/>
  <c r="U160" i="1"/>
  <c r="W159" i="1"/>
  <c r="V159" i="1"/>
  <c r="U159" i="1"/>
  <c r="W158" i="1"/>
  <c r="V158" i="1"/>
  <c r="U158" i="1"/>
  <c r="W157" i="1"/>
  <c r="V157" i="1"/>
  <c r="U157" i="1"/>
  <c r="W156" i="1"/>
  <c r="V156" i="1"/>
  <c r="U156" i="1"/>
  <c r="W155" i="1"/>
  <c r="V155" i="1"/>
  <c r="U155" i="1"/>
  <c r="W154" i="1"/>
  <c r="V154" i="1"/>
  <c r="U154" i="1"/>
  <c r="W153" i="1"/>
  <c r="V153" i="1"/>
  <c r="U153" i="1"/>
  <c r="W152" i="1"/>
  <c r="V152" i="1"/>
  <c r="U152" i="1"/>
  <c r="W151" i="1"/>
  <c r="V151" i="1"/>
  <c r="U151" i="1"/>
  <c r="W150" i="1"/>
  <c r="V150" i="1"/>
  <c r="U150" i="1"/>
  <c r="W149" i="1"/>
  <c r="V149" i="1"/>
  <c r="U149" i="1"/>
  <c r="W148" i="1"/>
  <c r="V148" i="1"/>
  <c r="U148" i="1"/>
  <c r="W147" i="1"/>
  <c r="V147" i="1"/>
  <c r="U147" i="1"/>
  <c r="W146" i="1"/>
  <c r="V146" i="1"/>
  <c r="U146" i="1"/>
  <c r="W145" i="1"/>
  <c r="V145" i="1"/>
  <c r="U145" i="1"/>
  <c r="W144" i="1"/>
  <c r="V144" i="1"/>
  <c r="U144" i="1"/>
  <c r="W143" i="1"/>
  <c r="V143" i="1"/>
  <c r="U143" i="1"/>
  <c r="W142" i="1"/>
  <c r="V142" i="1"/>
  <c r="U142" i="1"/>
  <c r="W141" i="1"/>
  <c r="V141" i="1"/>
  <c r="U141" i="1"/>
  <c r="W140" i="1"/>
  <c r="V140" i="1"/>
  <c r="U140" i="1"/>
  <c r="W139" i="1"/>
  <c r="V139" i="1"/>
  <c r="U139" i="1"/>
  <c r="W138" i="1"/>
  <c r="V138" i="1"/>
  <c r="U138" i="1"/>
  <c r="W137" i="1"/>
  <c r="V137" i="1"/>
  <c r="U137" i="1"/>
  <c r="W136" i="1"/>
  <c r="V136" i="1"/>
  <c r="U136" i="1"/>
  <c r="W135" i="1"/>
  <c r="V135" i="1"/>
  <c r="U135" i="1"/>
  <c r="W134" i="1"/>
  <c r="V134" i="1"/>
  <c r="U134" i="1"/>
  <c r="W133" i="1"/>
  <c r="V133" i="1"/>
  <c r="U133" i="1"/>
  <c r="W132" i="1"/>
  <c r="V132" i="1"/>
  <c r="U132" i="1"/>
  <c r="W131" i="1"/>
  <c r="V131" i="1"/>
  <c r="U131" i="1"/>
  <c r="W130" i="1"/>
  <c r="V130" i="1"/>
  <c r="U130" i="1"/>
  <c r="W129" i="1"/>
  <c r="V129" i="1"/>
  <c r="U129" i="1"/>
  <c r="W128" i="1"/>
  <c r="V128" i="1"/>
  <c r="U128" i="1"/>
  <c r="W127" i="1"/>
  <c r="V127" i="1"/>
  <c r="U127" i="1"/>
  <c r="W126" i="1"/>
  <c r="V126" i="1"/>
  <c r="U126" i="1"/>
  <c r="W125" i="1"/>
  <c r="V125" i="1"/>
  <c r="U125" i="1"/>
  <c r="W124" i="1"/>
  <c r="V124" i="1"/>
  <c r="U124" i="1"/>
  <c r="W123" i="1"/>
  <c r="V123" i="1"/>
  <c r="U123" i="1"/>
  <c r="W122" i="1"/>
  <c r="V122" i="1"/>
  <c r="U122" i="1"/>
  <c r="W121" i="1"/>
  <c r="V121" i="1"/>
  <c r="U121" i="1"/>
  <c r="W120" i="1"/>
  <c r="V120" i="1"/>
  <c r="U120" i="1"/>
  <c r="W119" i="1"/>
  <c r="V119" i="1"/>
  <c r="U119" i="1"/>
  <c r="W118" i="1"/>
  <c r="V118" i="1"/>
  <c r="U118" i="1"/>
  <c r="W117" i="1"/>
  <c r="V117" i="1"/>
  <c r="U117" i="1"/>
  <c r="W116" i="1"/>
  <c r="V116" i="1"/>
  <c r="U116" i="1"/>
  <c r="W115" i="1"/>
  <c r="V115" i="1"/>
  <c r="U115" i="1"/>
  <c r="W114" i="1"/>
  <c r="V114" i="1"/>
  <c r="U114" i="1"/>
  <c r="W113" i="1"/>
  <c r="V113" i="1"/>
  <c r="U113" i="1"/>
  <c r="W112" i="1"/>
  <c r="V112" i="1"/>
  <c r="U112" i="1"/>
  <c r="W111" i="1"/>
  <c r="V111" i="1"/>
  <c r="U111" i="1"/>
  <c r="W110" i="1"/>
  <c r="V110" i="1"/>
  <c r="U110" i="1"/>
  <c r="W109" i="1"/>
  <c r="V109" i="1"/>
  <c r="U109" i="1"/>
  <c r="W108" i="1"/>
  <c r="V108" i="1"/>
  <c r="U108" i="1"/>
  <c r="W107" i="1"/>
  <c r="V107" i="1"/>
  <c r="U107" i="1"/>
  <c r="W106" i="1"/>
  <c r="V106" i="1"/>
  <c r="U106" i="1"/>
  <c r="W105" i="1"/>
  <c r="V105" i="1"/>
  <c r="U105" i="1"/>
  <c r="W104" i="1"/>
  <c r="V104" i="1"/>
  <c r="U104" i="1"/>
  <c r="W103" i="1"/>
  <c r="V103" i="1"/>
  <c r="U103" i="1"/>
  <c r="W102" i="1"/>
  <c r="V102" i="1"/>
  <c r="U102" i="1"/>
  <c r="W101" i="1"/>
  <c r="V101" i="1"/>
  <c r="U101" i="1"/>
  <c r="W100" i="1"/>
  <c r="V100" i="1"/>
  <c r="U100" i="1"/>
  <c r="W99" i="1"/>
  <c r="V99" i="1"/>
  <c r="U99" i="1"/>
  <c r="W98" i="1"/>
  <c r="V98" i="1"/>
  <c r="U98" i="1"/>
  <c r="W97" i="1"/>
  <c r="V97" i="1"/>
  <c r="U97" i="1"/>
  <c r="W96" i="1"/>
  <c r="V96" i="1"/>
  <c r="U96" i="1"/>
  <c r="W95" i="1"/>
  <c r="V95" i="1"/>
  <c r="U95" i="1"/>
  <c r="W94" i="1"/>
  <c r="V94" i="1"/>
  <c r="U94" i="1"/>
  <c r="W93" i="1"/>
  <c r="V93" i="1"/>
  <c r="U93" i="1"/>
  <c r="W92" i="1"/>
  <c r="V92" i="1"/>
  <c r="U92" i="1"/>
  <c r="W91" i="1"/>
  <c r="V91" i="1"/>
  <c r="U91" i="1"/>
  <c r="W90" i="1"/>
  <c r="V90" i="1"/>
  <c r="U90" i="1"/>
  <c r="W89" i="1"/>
  <c r="V89" i="1"/>
  <c r="U89" i="1"/>
  <c r="W88" i="1"/>
  <c r="V88" i="1"/>
  <c r="U88" i="1"/>
  <c r="W87" i="1"/>
  <c r="V87" i="1"/>
  <c r="U87" i="1"/>
  <c r="W86" i="1"/>
  <c r="V86" i="1"/>
  <c r="U86" i="1"/>
  <c r="W85" i="1"/>
  <c r="V85" i="1"/>
  <c r="U85" i="1"/>
  <c r="W84" i="1"/>
  <c r="V84" i="1"/>
  <c r="U84" i="1"/>
  <c r="W83" i="1"/>
  <c r="V83" i="1"/>
  <c r="U83" i="1"/>
  <c r="W82" i="1"/>
  <c r="V82" i="1"/>
  <c r="U82" i="1"/>
  <c r="W81" i="1"/>
  <c r="V81" i="1"/>
  <c r="U81" i="1"/>
  <c r="W80" i="1"/>
  <c r="V80" i="1"/>
  <c r="U80" i="1"/>
  <c r="W79" i="1"/>
  <c r="V79" i="1"/>
  <c r="U79" i="1"/>
  <c r="W78" i="1"/>
  <c r="V78" i="1"/>
  <c r="U78" i="1"/>
  <c r="W77" i="1"/>
  <c r="V77" i="1"/>
  <c r="U77" i="1"/>
  <c r="W76" i="1"/>
  <c r="V76" i="1"/>
  <c r="U76" i="1"/>
  <c r="W75" i="1"/>
  <c r="V75" i="1"/>
  <c r="U75" i="1"/>
  <c r="W74" i="1"/>
  <c r="V74" i="1"/>
  <c r="U74" i="1"/>
  <c r="W73" i="1"/>
  <c r="V73" i="1"/>
  <c r="U73" i="1"/>
  <c r="W72" i="1"/>
  <c r="V72" i="1"/>
  <c r="U72" i="1"/>
  <c r="W71" i="1"/>
  <c r="V71" i="1"/>
  <c r="U71" i="1"/>
  <c r="W70" i="1"/>
  <c r="V70" i="1"/>
  <c r="U70" i="1"/>
  <c r="W69" i="1"/>
  <c r="V69" i="1"/>
  <c r="U69" i="1"/>
  <c r="W68" i="1"/>
  <c r="V68" i="1"/>
  <c r="U68" i="1"/>
  <c r="W67" i="1"/>
  <c r="V67" i="1"/>
  <c r="U67" i="1"/>
  <c r="W66" i="1"/>
  <c r="V66" i="1"/>
  <c r="U66" i="1"/>
  <c r="W65" i="1"/>
  <c r="V65" i="1"/>
  <c r="U65" i="1"/>
  <c r="W64" i="1"/>
  <c r="V64" i="1"/>
  <c r="U64" i="1"/>
  <c r="W63" i="1"/>
  <c r="V63" i="1"/>
  <c r="U63" i="1"/>
  <c r="W62" i="1"/>
  <c r="V62" i="1"/>
  <c r="U62" i="1"/>
  <c r="W61" i="1"/>
  <c r="V61" i="1"/>
  <c r="U61" i="1"/>
  <c r="W60" i="1"/>
  <c r="V60" i="1"/>
  <c r="U60" i="1"/>
  <c r="W59" i="1"/>
  <c r="V59" i="1"/>
  <c r="U59" i="1"/>
  <c r="W58" i="1"/>
  <c r="V58" i="1"/>
  <c r="U58" i="1"/>
  <c r="W57" i="1"/>
  <c r="V57" i="1"/>
  <c r="U57" i="1"/>
  <c r="W56" i="1"/>
  <c r="V56" i="1"/>
  <c r="U56" i="1"/>
  <c r="W55" i="1"/>
  <c r="V55" i="1"/>
  <c r="U55" i="1"/>
  <c r="W54" i="1"/>
  <c r="V54" i="1"/>
  <c r="U54" i="1"/>
  <c r="W53" i="1"/>
  <c r="V53" i="1"/>
  <c r="U53" i="1"/>
  <c r="W52" i="1"/>
  <c r="V52" i="1"/>
  <c r="U52" i="1"/>
  <c r="W51" i="1"/>
  <c r="V51" i="1"/>
  <c r="U51" i="1"/>
  <c r="W50" i="1"/>
  <c r="V50" i="1"/>
  <c r="U50" i="1"/>
  <c r="W49" i="1"/>
  <c r="V49" i="1"/>
  <c r="U49" i="1"/>
  <c r="W48" i="1"/>
  <c r="V48" i="1"/>
  <c r="U48" i="1"/>
  <c r="W47" i="1"/>
  <c r="V47" i="1"/>
  <c r="U47" i="1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W4" i="1"/>
  <c r="V4" i="1"/>
  <c r="U4" i="1"/>
  <c r="W3" i="1"/>
  <c r="U3" i="1"/>
  <c r="W2" i="1"/>
  <c r="V2" i="1"/>
  <c r="T1601" i="1"/>
  <c r="S1601" i="1"/>
  <c r="R1601" i="1"/>
  <c r="Q1601" i="1"/>
  <c r="T1600" i="1"/>
  <c r="S1600" i="1"/>
  <c r="R1600" i="1"/>
  <c r="Q1600" i="1"/>
  <c r="T1599" i="1"/>
  <c r="S1599" i="1"/>
  <c r="R1599" i="1"/>
  <c r="Q1599" i="1"/>
  <c r="T1598" i="1"/>
  <c r="S1598" i="1"/>
  <c r="R1598" i="1"/>
  <c r="Q1598" i="1"/>
  <c r="T1597" i="1"/>
  <c r="S1597" i="1"/>
  <c r="R1597" i="1"/>
  <c r="Q1597" i="1"/>
  <c r="T1596" i="1"/>
  <c r="S1596" i="1"/>
  <c r="R1596" i="1"/>
  <c r="Q1596" i="1"/>
  <c r="T1595" i="1"/>
  <c r="S1595" i="1"/>
  <c r="R1595" i="1"/>
  <c r="Q1595" i="1"/>
  <c r="T1594" i="1"/>
  <c r="S1594" i="1"/>
  <c r="R1594" i="1"/>
  <c r="Q1594" i="1"/>
  <c r="T1593" i="1"/>
  <c r="S1593" i="1"/>
  <c r="R1593" i="1"/>
  <c r="Q1593" i="1"/>
  <c r="T1592" i="1"/>
  <c r="S1592" i="1"/>
  <c r="R1592" i="1"/>
  <c r="Q1592" i="1"/>
  <c r="T1591" i="1"/>
  <c r="S1591" i="1"/>
  <c r="R1591" i="1"/>
  <c r="Q1591" i="1"/>
  <c r="T1590" i="1"/>
  <c r="S1590" i="1"/>
  <c r="R1590" i="1"/>
  <c r="Q1590" i="1"/>
  <c r="T1589" i="1"/>
  <c r="S1589" i="1"/>
  <c r="R1589" i="1"/>
  <c r="Q1589" i="1"/>
  <c r="T1588" i="1"/>
  <c r="S1588" i="1"/>
  <c r="R1588" i="1"/>
  <c r="Q1588" i="1"/>
  <c r="T1587" i="1"/>
  <c r="S1587" i="1"/>
  <c r="R1587" i="1"/>
  <c r="Q1587" i="1"/>
  <c r="T1586" i="1"/>
  <c r="S1586" i="1"/>
  <c r="R1586" i="1"/>
  <c r="Q1586" i="1"/>
  <c r="T1585" i="1"/>
  <c r="S1585" i="1"/>
  <c r="R1585" i="1"/>
  <c r="Q1585" i="1"/>
  <c r="T1584" i="1"/>
  <c r="S1584" i="1"/>
  <c r="R1584" i="1"/>
  <c r="Q1584" i="1"/>
  <c r="T1583" i="1"/>
  <c r="S1583" i="1"/>
  <c r="R1583" i="1"/>
  <c r="Q1583" i="1"/>
  <c r="T1582" i="1"/>
  <c r="S1582" i="1"/>
  <c r="R1582" i="1"/>
  <c r="Q1582" i="1"/>
  <c r="T1581" i="1"/>
  <c r="S1581" i="1"/>
  <c r="R1581" i="1"/>
  <c r="Q1581" i="1"/>
  <c r="T1580" i="1"/>
  <c r="S1580" i="1"/>
  <c r="R1580" i="1"/>
  <c r="Q1580" i="1"/>
  <c r="T1579" i="1"/>
  <c r="S1579" i="1"/>
  <c r="R1579" i="1"/>
  <c r="Q1579" i="1"/>
  <c r="T1578" i="1"/>
  <c r="S1578" i="1"/>
  <c r="R1578" i="1"/>
  <c r="Q1578" i="1"/>
  <c r="T1577" i="1"/>
  <c r="S1577" i="1"/>
  <c r="R1577" i="1"/>
  <c r="Q1577" i="1"/>
  <c r="T1576" i="1"/>
  <c r="S1576" i="1"/>
  <c r="R1576" i="1"/>
  <c r="Q1576" i="1"/>
  <c r="T1575" i="1"/>
  <c r="S1575" i="1"/>
  <c r="R1575" i="1"/>
  <c r="Q1575" i="1"/>
  <c r="T1574" i="1"/>
  <c r="S1574" i="1"/>
  <c r="R1574" i="1"/>
  <c r="Q1574" i="1"/>
  <c r="T1573" i="1"/>
  <c r="S1573" i="1"/>
  <c r="R1573" i="1"/>
  <c r="Q1573" i="1"/>
  <c r="T1572" i="1"/>
  <c r="S1572" i="1"/>
  <c r="R1572" i="1"/>
  <c r="Q1572" i="1"/>
  <c r="T1571" i="1"/>
  <c r="S1571" i="1"/>
  <c r="R1571" i="1"/>
  <c r="Q1571" i="1"/>
  <c r="T1570" i="1"/>
  <c r="S1570" i="1"/>
  <c r="R1570" i="1"/>
  <c r="Q1570" i="1"/>
  <c r="T1569" i="1"/>
  <c r="S1569" i="1"/>
  <c r="R1569" i="1"/>
  <c r="Q1569" i="1"/>
  <c r="T1568" i="1"/>
  <c r="S1568" i="1"/>
  <c r="R1568" i="1"/>
  <c r="Q1568" i="1"/>
  <c r="T1567" i="1"/>
  <c r="S1567" i="1"/>
  <c r="R1567" i="1"/>
  <c r="Q1567" i="1"/>
  <c r="T1566" i="1"/>
  <c r="S1566" i="1"/>
  <c r="R1566" i="1"/>
  <c r="Q1566" i="1"/>
  <c r="T1565" i="1"/>
  <c r="S1565" i="1"/>
  <c r="R1565" i="1"/>
  <c r="Q1565" i="1"/>
  <c r="T1564" i="1"/>
  <c r="S1564" i="1"/>
  <c r="R1564" i="1"/>
  <c r="Q1564" i="1"/>
  <c r="T1563" i="1"/>
  <c r="S1563" i="1"/>
  <c r="R1563" i="1"/>
  <c r="Q1563" i="1"/>
  <c r="T1562" i="1"/>
  <c r="S1562" i="1"/>
  <c r="R1562" i="1"/>
  <c r="Q1562" i="1"/>
  <c r="T1561" i="1"/>
  <c r="S1561" i="1"/>
  <c r="R1561" i="1"/>
  <c r="Q1561" i="1"/>
  <c r="T1560" i="1"/>
  <c r="S1560" i="1"/>
  <c r="R1560" i="1"/>
  <c r="Q1560" i="1"/>
  <c r="T1559" i="1"/>
  <c r="S1559" i="1"/>
  <c r="R1559" i="1"/>
  <c r="Q1559" i="1"/>
  <c r="T1558" i="1"/>
  <c r="S1558" i="1"/>
  <c r="R1558" i="1"/>
  <c r="Q1558" i="1"/>
  <c r="T1557" i="1"/>
  <c r="S1557" i="1"/>
  <c r="R1557" i="1"/>
  <c r="Q1557" i="1"/>
  <c r="T1556" i="1"/>
  <c r="S1556" i="1"/>
  <c r="R1556" i="1"/>
  <c r="Q1556" i="1"/>
  <c r="T1555" i="1"/>
  <c r="S1555" i="1"/>
  <c r="R1555" i="1"/>
  <c r="Q1555" i="1"/>
  <c r="T1554" i="1"/>
  <c r="S1554" i="1"/>
  <c r="R1554" i="1"/>
  <c r="Q1554" i="1"/>
  <c r="T1553" i="1"/>
  <c r="S1553" i="1"/>
  <c r="R1553" i="1"/>
  <c r="Q1553" i="1"/>
  <c r="T1552" i="1"/>
  <c r="S1552" i="1"/>
  <c r="R1552" i="1"/>
  <c r="Q1552" i="1"/>
  <c r="T1551" i="1"/>
  <c r="S1551" i="1"/>
  <c r="R1551" i="1"/>
  <c r="Q1551" i="1"/>
  <c r="T1550" i="1"/>
  <c r="S1550" i="1"/>
  <c r="R1550" i="1"/>
  <c r="Q1550" i="1"/>
  <c r="T1549" i="1"/>
  <c r="S1549" i="1"/>
  <c r="R1549" i="1"/>
  <c r="Q1549" i="1"/>
  <c r="T1548" i="1"/>
  <c r="S1548" i="1"/>
  <c r="R1548" i="1"/>
  <c r="Q1548" i="1"/>
  <c r="T1547" i="1"/>
  <c r="S1547" i="1"/>
  <c r="R1547" i="1"/>
  <c r="Q1547" i="1"/>
  <c r="T1546" i="1"/>
  <c r="S1546" i="1"/>
  <c r="R1546" i="1"/>
  <c r="Q1546" i="1"/>
  <c r="T1545" i="1"/>
  <c r="S1545" i="1"/>
  <c r="R1545" i="1"/>
  <c r="Q1545" i="1"/>
  <c r="T1544" i="1"/>
  <c r="S1544" i="1"/>
  <c r="R1544" i="1"/>
  <c r="Q1544" i="1"/>
  <c r="T1543" i="1"/>
  <c r="S1543" i="1"/>
  <c r="R1543" i="1"/>
  <c r="Q1543" i="1"/>
  <c r="T1542" i="1"/>
  <c r="S1542" i="1"/>
  <c r="R1542" i="1"/>
  <c r="Q1542" i="1"/>
  <c r="T1541" i="1"/>
  <c r="S1541" i="1"/>
  <c r="R1541" i="1"/>
  <c r="Q1541" i="1"/>
  <c r="T1540" i="1"/>
  <c r="S1540" i="1"/>
  <c r="R1540" i="1"/>
  <c r="Q1540" i="1"/>
  <c r="T1539" i="1"/>
  <c r="S1539" i="1"/>
  <c r="R1539" i="1"/>
  <c r="Q1539" i="1"/>
  <c r="T1538" i="1"/>
  <c r="S1538" i="1"/>
  <c r="R1538" i="1"/>
  <c r="Q1538" i="1"/>
  <c r="T1537" i="1"/>
  <c r="S1537" i="1"/>
  <c r="R1537" i="1"/>
  <c r="Q1537" i="1"/>
  <c r="T1536" i="1"/>
  <c r="S1536" i="1"/>
  <c r="R1536" i="1"/>
  <c r="Q1536" i="1"/>
  <c r="T1535" i="1"/>
  <c r="S1535" i="1"/>
  <c r="R1535" i="1"/>
  <c r="Q1535" i="1"/>
  <c r="T1534" i="1"/>
  <c r="S1534" i="1"/>
  <c r="R1534" i="1"/>
  <c r="Q1534" i="1"/>
  <c r="T1533" i="1"/>
  <c r="S1533" i="1"/>
  <c r="R1533" i="1"/>
  <c r="Q1533" i="1"/>
  <c r="T1532" i="1"/>
  <c r="S1532" i="1"/>
  <c r="R1532" i="1"/>
  <c r="Q1532" i="1"/>
  <c r="T1531" i="1"/>
  <c r="S1531" i="1"/>
  <c r="R1531" i="1"/>
  <c r="Q1531" i="1"/>
  <c r="T1530" i="1"/>
  <c r="S1530" i="1"/>
  <c r="R1530" i="1"/>
  <c r="Q1530" i="1"/>
  <c r="T1529" i="1"/>
  <c r="S1529" i="1"/>
  <c r="R1529" i="1"/>
  <c r="Q1529" i="1"/>
  <c r="T1528" i="1"/>
  <c r="S1528" i="1"/>
  <c r="R1528" i="1"/>
  <c r="Q1528" i="1"/>
  <c r="T1527" i="1"/>
  <c r="S1527" i="1"/>
  <c r="R1527" i="1"/>
  <c r="Q1527" i="1"/>
  <c r="T1526" i="1"/>
  <c r="S1526" i="1"/>
  <c r="R1526" i="1"/>
  <c r="Q1526" i="1"/>
  <c r="T1525" i="1"/>
  <c r="S1525" i="1"/>
  <c r="R1525" i="1"/>
  <c r="Q1525" i="1"/>
  <c r="T1524" i="1"/>
  <c r="S1524" i="1"/>
  <c r="R1524" i="1"/>
  <c r="Q1524" i="1"/>
  <c r="T1523" i="1"/>
  <c r="S1523" i="1"/>
  <c r="R1523" i="1"/>
  <c r="Q1523" i="1"/>
  <c r="T1522" i="1"/>
  <c r="S1522" i="1"/>
  <c r="R1522" i="1"/>
  <c r="Q1522" i="1"/>
  <c r="T1521" i="1"/>
  <c r="S1521" i="1"/>
  <c r="R1521" i="1"/>
  <c r="Q1521" i="1"/>
  <c r="T1520" i="1"/>
  <c r="S1520" i="1"/>
  <c r="R1520" i="1"/>
  <c r="Q1520" i="1"/>
  <c r="T1519" i="1"/>
  <c r="S1519" i="1"/>
  <c r="R1519" i="1"/>
  <c r="Q1519" i="1"/>
  <c r="T1518" i="1"/>
  <c r="S1518" i="1"/>
  <c r="R1518" i="1"/>
  <c r="Q1518" i="1"/>
  <c r="T1517" i="1"/>
  <c r="S1517" i="1"/>
  <c r="R1517" i="1"/>
  <c r="Q1517" i="1"/>
  <c r="T1516" i="1"/>
  <c r="S1516" i="1"/>
  <c r="R1516" i="1"/>
  <c r="Q1516" i="1"/>
  <c r="T1515" i="1"/>
  <c r="S1515" i="1"/>
  <c r="R1515" i="1"/>
  <c r="Q1515" i="1"/>
  <c r="T1514" i="1"/>
  <c r="S1514" i="1"/>
  <c r="R1514" i="1"/>
  <c r="Q1514" i="1"/>
  <c r="T1513" i="1"/>
  <c r="S1513" i="1"/>
  <c r="R1513" i="1"/>
  <c r="Q1513" i="1"/>
  <c r="T1512" i="1"/>
  <c r="S1512" i="1"/>
  <c r="R1512" i="1"/>
  <c r="Q1512" i="1"/>
  <c r="T1511" i="1"/>
  <c r="S1511" i="1"/>
  <c r="R1511" i="1"/>
  <c r="Q1511" i="1"/>
  <c r="T1510" i="1"/>
  <c r="S1510" i="1"/>
  <c r="R1510" i="1"/>
  <c r="Q1510" i="1"/>
  <c r="T1509" i="1"/>
  <c r="S1509" i="1"/>
  <c r="R1509" i="1"/>
  <c r="Q1509" i="1"/>
  <c r="T1508" i="1"/>
  <c r="S1508" i="1"/>
  <c r="R1508" i="1"/>
  <c r="Q1508" i="1"/>
  <c r="T1507" i="1"/>
  <c r="S1507" i="1"/>
  <c r="R1507" i="1"/>
  <c r="Q1507" i="1"/>
  <c r="T1506" i="1"/>
  <c r="S1506" i="1"/>
  <c r="R1506" i="1"/>
  <c r="Q1506" i="1"/>
  <c r="T1505" i="1"/>
  <c r="S1505" i="1"/>
  <c r="R1505" i="1"/>
  <c r="Q1505" i="1"/>
  <c r="T1504" i="1"/>
  <c r="S1504" i="1"/>
  <c r="R1504" i="1"/>
  <c r="Q1504" i="1"/>
  <c r="T1503" i="1"/>
  <c r="S1503" i="1"/>
  <c r="R1503" i="1"/>
  <c r="Q1503" i="1"/>
  <c r="T1502" i="1"/>
  <c r="S1502" i="1"/>
  <c r="R1502" i="1"/>
  <c r="Q1502" i="1"/>
  <c r="T1501" i="1"/>
  <c r="S1501" i="1"/>
  <c r="R1501" i="1"/>
  <c r="Q1501" i="1"/>
  <c r="T1500" i="1"/>
  <c r="S1500" i="1"/>
  <c r="R1500" i="1"/>
  <c r="Q1500" i="1"/>
  <c r="T1499" i="1"/>
  <c r="S1499" i="1"/>
  <c r="R1499" i="1"/>
  <c r="Q1499" i="1"/>
  <c r="T1498" i="1"/>
  <c r="S1498" i="1"/>
  <c r="R1498" i="1"/>
  <c r="Q1498" i="1"/>
  <c r="T1497" i="1"/>
  <c r="S1497" i="1"/>
  <c r="R1497" i="1"/>
  <c r="Q1497" i="1"/>
  <c r="T1496" i="1"/>
  <c r="S1496" i="1"/>
  <c r="R1496" i="1"/>
  <c r="Q1496" i="1"/>
  <c r="T1495" i="1"/>
  <c r="S1495" i="1"/>
  <c r="R1495" i="1"/>
  <c r="Q1495" i="1"/>
  <c r="T1494" i="1"/>
  <c r="S1494" i="1"/>
  <c r="R1494" i="1"/>
  <c r="Q1494" i="1"/>
  <c r="T1493" i="1"/>
  <c r="S1493" i="1"/>
  <c r="R1493" i="1"/>
  <c r="Q1493" i="1"/>
  <c r="T1492" i="1"/>
  <c r="S1492" i="1"/>
  <c r="R1492" i="1"/>
  <c r="Q1492" i="1"/>
  <c r="T1491" i="1"/>
  <c r="S1491" i="1"/>
  <c r="R1491" i="1"/>
  <c r="Q1491" i="1"/>
  <c r="T1490" i="1"/>
  <c r="S1490" i="1"/>
  <c r="R1490" i="1"/>
  <c r="Q1490" i="1"/>
  <c r="T1489" i="1"/>
  <c r="S1489" i="1"/>
  <c r="R1489" i="1"/>
  <c r="Q1489" i="1"/>
  <c r="T1488" i="1"/>
  <c r="S1488" i="1"/>
  <c r="R1488" i="1"/>
  <c r="Q1488" i="1"/>
  <c r="T1487" i="1"/>
  <c r="S1487" i="1"/>
  <c r="R1487" i="1"/>
  <c r="Q1487" i="1"/>
  <c r="T1486" i="1"/>
  <c r="S1486" i="1"/>
  <c r="R1486" i="1"/>
  <c r="Q1486" i="1"/>
  <c r="T1485" i="1"/>
  <c r="S1485" i="1"/>
  <c r="R1485" i="1"/>
  <c r="Q1485" i="1"/>
  <c r="T1484" i="1"/>
  <c r="S1484" i="1"/>
  <c r="R1484" i="1"/>
  <c r="Q1484" i="1"/>
  <c r="T1483" i="1"/>
  <c r="S1483" i="1"/>
  <c r="R1483" i="1"/>
  <c r="Q1483" i="1"/>
  <c r="T1482" i="1"/>
  <c r="S1482" i="1"/>
  <c r="R1482" i="1"/>
  <c r="Q1482" i="1"/>
  <c r="T1481" i="1"/>
  <c r="S1481" i="1"/>
  <c r="R1481" i="1"/>
  <c r="Q1481" i="1"/>
  <c r="T1480" i="1"/>
  <c r="S1480" i="1"/>
  <c r="R1480" i="1"/>
  <c r="Q1480" i="1"/>
  <c r="T1479" i="1"/>
  <c r="S1479" i="1"/>
  <c r="R1479" i="1"/>
  <c r="Q1479" i="1"/>
  <c r="T1478" i="1"/>
  <c r="S1478" i="1"/>
  <c r="R1478" i="1"/>
  <c r="Q1478" i="1"/>
  <c r="T1477" i="1"/>
  <c r="S1477" i="1"/>
  <c r="R1477" i="1"/>
  <c r="Q1477" i="1"/>
  <c r="T1476" i="1"/>
  <c r="S1476" i="1"/>
  <c r="R1476" i="1"/>
  <c r="Q1476" i="1"/>
  <c r="T1475" i="1"/>
  <c r="S1475" i="1"/>
  <c r="R1475" i="1"/>
  <c r="Q1475" i="1"/>
  <c r="T1474" i="1"/>
  <c r="S1474" i="1"/>
  <c r="R1474" i="1"/>
  <c r="Q1474" i="1"/>
  <c r="T1473" i="1"/>
  <c r="S1473" i="1"/>
  <c r="R1473" i="1"/>
  <c r="Q1473" i="1"/>
  <c r="T1472" i="1"/>
  <c r="S1472" i="1"/>
  <c r="R1472" i="1"/>
  <c r="Q1472" i="1"/>
  <c r="T1471" i="1"/>
  <c r="S1471" i="1"/>
  <c r="R1471" i="1"/>
  <c r="Q1471" i="1"/>
  <c r="T1470" i="1"/>
  <c r="S1470" i="1"/>
  <c r="R1470" i="1"/>
  <c r="Q1470" i="1"/>
  <c r="T1469" i="1"/>
  <c r="S1469" i="1"/>
  <c r="R1469" i="1"/>
  <c r="Q1469" i="1"/>
  <c r="T1468" i="1"/>
  <c r="S1468" i="1"/>
  <c r="R1468" i="1"/>
  <c r="Q1468" i="1"/>
  <c r="T1467" i="1"/>
  <c r="S1467" i="1"/>
  <c r="R1467" i="1"/>
  <c r="Q1467" i="1"/>
  <c r="T1466" i="1"/>
  <c r="S1466" i="1"/>
  <c r="R1466" i="1"/>
  <c r="Q1466" i="1"/>
  <c r="T1465" i="1"/>
  <c r="S1465" i="1"/>
  <c r="R1465" i="1"/>
  <c r="Q1465" i="1"/>
  <c r="T1464" i="1"/>
  <c r="S1464" i="1"/>
  <c r="R1464" i="1"/>
  <c r="Q1464" i="1"/>
  <c r="T1463" i="1"/>
  <c r="S1463" i="1"/>
  <c r="R1463" i="1"/>
  <c r="Q1463" i="1"/>
  <c r="T1462" i="1"/>
  <c r="S1462" i="1"/>
  <c r="R1462" i="1"/>
  <c r="Q1462" i="1"/>
  <c r="T1461" i="1"/>
  <c r="S1461" i="1"/>
  <c r="R1461" i="1"/>
  <c r="Q1461" i="1"/>
  <c r="T1460" i="1"/>
  <c r="S1460" i="1"/>
  <c r="R1460" i="1"/>
  <c r="Q1460" i="1"/>
  <c r="T1459" i="1"/>
  <c r="S1459" i="1"/>
  <c r="R1459" i="1"/>
  <c r="Q1459" i="1"/>
  <c r="T1458" i="1"/>
  <c r="S1458" i="1"/>
  <c r="R1458" i="1"/>
  <c r="Q1458" i="1"/>
  <c r="T1457" i="1"/>
  <c r="S1457" i="1"/>
  <c r="R1457" i="1"/>
  <c r="Q1457" i="1"/>
  <c r="T1456" i="1"/>
  <c r="S1456" i="1"/>
  <c r="R1456" i="1"/>
  <c r="Q1456" i="1"/>
  <c r="T1455" i="1"/>
  <c r="S1455" i="1"/>
  <c r="R1455" i="1"/>
  <c r="Q1455" i="1"/>
  <c r="T1454" i="1"/>
  <c r="S1454" i="1"/>
  <c r="R1454" i="1"/>
  <c r="Q1454" i="1"/>
  <c r="T1453" i="1"/>
  <c r="S1453" i="1"/>
  <c r="R1453" i="1"/>
  <c r="Q1453" i="1"/>
  <c r="T1452" i="1"/>
  <c r="S1452" i="1"/>
  <c r="R1452" i="1"/>
  <c r="Q1452" i="1"/>
  <c r="T1451" i="1"/>
  <c r="S1451" i="1"/>
  <c r="R1451" i="1"/>
  <c r="Q1451" i="1"/>
  <c r="T1450" i="1"/>
  <c r="S1450" i="1"/>
  <c r="R1450" i="1"/>
  <c r="Q1450" i="1"/>
  <c r="T1449" i="1"/>
  <c r="S1449" i="1"/>
  <c r="R1449" i="1"/>
  <c r="Q1449" i="1"/>
  <c r="T1448" i="1"/>
  <c r="S1448" i="1"/>
  <c r="R1448" i="1"/>
  <c r="Q1448" i="1"/>
  <c r="T1447" i="1"/>
  <c r="S1447" i="1"/>
  <c r="R1447" i="1"/>
  <c r="Q1447" i="1"/>
  <c r="T1446" i="1"/>
  <c r="S1446" i="1"/>
  <c r="R1446" i="1"/>
  <c r="Q1446" i="1"/>
  <c r="T1445" i="1"/>
  <c r="S1445" i="1"/>
  <c r="R1445" i="1"/>
  <c r="Q1445" i="1"/>
  <c r="T1444" i="1"/>
  <c r="S1444" i="1"/>
  <c r="R1444" i="1"/>
  <c r="Q1444" i="1"/>
  <c r="T1443" i="1"/>
  <c r="S1443" i="1"/>
  <c r="R1443" i="1"/>
  <c r="Q1443" i="1"/>
  <c r="T1442" i="1"/>
  <c r="S1442" i="1"/>
  <c r="R1442" i="1"/>
  <c r="Q1442" i="1"/>
  <c r="T1441" i="1"/>
  <c r="S1441" i="1"/>
  <c r="R1441" i="1"/>
  <c r="Q1441" i="1"/>
  <c r="T1440" i="1"/>
  <c r="S1440" i="1"/>
  <c r="R1440" i="1"/>
  <c r="Q1440" i="1"/>
  <c r="T1439" i="1"/>
  <c r="S1439" i="1"/>
  <c r="R1439" i="1"/>
  <c r="Q1439" i="1"/>
  <c r="T1438" i="1"/>
  <c r="S1438" i="1"/>
  <c r="R1438" i="1"/>
  <c r="Q1438" i="1"/>
  <c r="T1437" i="1"/>
  <c r="S1437" i="1"/>
  <c r="R1437" i="1"/>
  <c r="Q1437" i="1"/>
  <c r="T1436" i="1"/>
  <c r="S1436" i="1"/>
  <c r="R1436" i="1"/>
  <c r="Q1436" i="1"/>
  <c r="T1435" i="1"/>
  <c r="S1435" i="1"/>
  <c r="R1435" i="1"/>
  <c r="Q1435" i="1"/>
  <c r="T1434" i="1"/>
  <c r="S1434" i="1"/>
  <c r="R1434" i="1"/>
  <c r="Q1434" i="1"/>
  <c r="T1433" i="1"/>
  <c r="S1433" i="1"/>
  <c r="R1433" i="1"/>
  <c r="Q1433" i="1"/>
  <c r="T1432" i="1"/>
  <c r="S1432" i="1"/>
  <c r="R1432" i="1"/>
  <c r="Q1432" i="1"/>
  <c r="T1431" i="1"/>
  <c r="S1431" i="1"/>
  <c r="R1431" i="1"/>
  <c r="Q1431" i="1"/>
  <c r="T1430" i="1"/>
  <c r="S1430" i="1"/>
  <c r="R1430" i="1"/>
  <c r="Q1430" i="1"/>
  <c r="T1429" i="1"/>
  <c r="S1429" i="1"/>
  <c r="R1429" i="1"/>
  <c r="Q1429" i="1"/>
  <c r="T1428" i="1"/>
  <c r="S1428" i="1"/>
  <c r="R1428" i="1"/>
  <c r="Q1428" i="1"/>
  <c r="T1427" i="1"/>
  <c r="S1427" i="1"/>
  <c r="R1427" i="1"/>
  <c r="Q1427" i="1"/>
  <c r="T1426" i="1"/>
  <c r="S1426" i="1"/>
  <c r="R1426" i="1"/>
  <c r="Q1426" i="1"/>
  <c r="T1425" i="1"/>
  <c r="S1425" i="1"/>
  <c r="R1425" i="1"/>
  <c r="Q1425" i="1"/>
  <c r="T1424" i="1"/>
  <c r="S1424" i="1"/>
  <c r="R1424" i="1"/>
  <c r="Q1424" i="1"/>
  <c r="T1423" i="1"/>
  <c r="S1423" i="1"/>
  <c r="R1423" i="1"/>
  <c r="Q1423" i="1"/>
  <c r="T1422" i="1"/>
  <c r="S1422" i="1"/>
  <c r="R1422" i="1"/>
  <c r="Q1422" i="1"/>
  <c r="T1421" i="1"/>
  <c r="S1421" i="1"/>
  <c r="R1421" i="1"/>
  <c r="Q1421" i="1"/>
  <c r="T1420" i="1"/>
  <c r="S1420" i="1"/>
  <c r="R1420" i="1"/>
  <c r="Q1420" i="1"/>
  <c r="T1419" i="1"/>
  <c r="S1419" i="1"/>
  <c r="R1419" i="1"/>
  <c r="Q1419" i="1"/>
  <c r="T1418" i="1"/>
  <c r="S1418" i="1"/>
  <c r="R1418" i="1"/>
  <c r="Q1418" i="1"/>
  <c r="T1417" i="1"/>
  <c r="S1417" i="1"/>
  <c r="R1417" i="1"/>
  <c r="Q1417" i="1"/>
  <c r="T1416" i="1"/>
  <c r="S1416" i="1"/>
  <c r="R1416" i="1"/>
  <c r="Q1416" i="1"/>
  <c r="T1415" i="1"/>
  <c r="S1415" i="1"/>
  <c r="R1415" i="1"/>
  <c r="Q1415" i="1"/>
  <c r="T1414" i="1"/>
  <c r="S1414" i="1"/>
  <c r="R1414" i="1"/>
  <c r="Q1414" i="1"/>
  <c r="T1413" i="1"/>
  <c r="S1413" i="1"/>
  <c r="R1413" i="1"/>
  <c r="Q1413" i="1"/>
  <c r="T1412" i="1"/>
  <c r="S1412" i="1"/>
  <c r="R1412" i="1"/>
  <c r="Q1412" i="1"/>
  <c r="T1411" i="1"/>
  <c r="S1411" i="1"/>
  <c r="R1411" i="1"/>
  <c r="Q1411" i="1"/>
  <c r="T1410" i="1"/>
  <c r="S1410" i="1"/>
  <c r="R1410" i="1"/>
  <c r="Q1410" i="1"/>
  <c r="T1409" i="1"/>
  <c r="S1409" i="1"/>
  <c r="R1409" i="1"/>
  <c r="Q1409" i="1"/>
  <c r="T1408" i="1"/>
  <c r="S1408" i="1"/>
  <c r="R1408" i="1"/>
  <c r="Q1408" i="1"/>
  <c r="T1407" i="1"/>
  <c r="S1407" i="1"/>
  <c r="R1407" i="1"/>
  <c r="Q1407" i="1"/>
  <c r="T1406" i="1"/>
  <c r="S1406" i="1"/>
  <c r="R1406" i="1"/>
  <c r="Q1406" i="1"/>
  <c r="T1405" i="1"/>
  <c r="S1405" i="1"/>
  <c r="R1405" i="1"/>
  <c r="Q1405" i="1"/>
  <c r="T1404" i="1"/>
  <c r="S1404" i="1"/>
  <c r="R1404" i="1"/>
  <c r="Q1404" i="1"/>
  <c r="T1403" i="1"/>
  <c r="S1403" i="1"/>
  <c r="R1403" i="1"/>
  <c r="Q1403" i="1"/>
  <c r="T1402" i="1"/>
  <c r="S1402" i="1"/>
  <c r="R1402" i="1"/>
  <c r="Q1402" i="1"/>
  <c r="T1401" i="1"/>
  <c r="S1401" i="1"/>
  <c r="R1401" i="1"/>
  <c r="Q1401" i="1"/>
  <c r="T1400" i="1"/>
  <c r="S1400" i="1"/>
  <c r="R1400" i="1"/>
  <c r="Q1400" i="1"/>
  <c r="T1399" i="1"/>
  <c r="S1399" i="1"/>
  <c r="R1399" i="1"/>
  <c r="Q1399" i="1"/>
  <c r="T1398" i="1"/>
  <c r="S1398" i="1"/>
  <c r="R1398" i="1"/>
  <c r="Q1398" i="1"/>
  <c r="T1397" i="1"/>
  <c r="S1397" i="1"/>
  <c r="R1397" i="1"/>
  <c r="Q1397" i="1"/>
  <c r="T1396" i="1"/>
  <c r="S1396" i="1"/>
  <c r="R1396" i="1"/>
  <c r="Q1396" i="1"/>
  <c r="T1395" i="1"/>
  <c r="S1395" i="1"/>
  <c r="R1395" i="1"/>
  <c r="Q1395" i="1"/>
  <c r="T1394" i="1"/>
  <c r="S1394" i="1"/>
  <c r="R1394" i="1"/>
  <c r="Q1394" i="1"/>
  <c r="T1393" i="1"/>
  <c r="S1393" i="1"/>
  <c r="R1393" i="1"/>
  <c r="Q1393" i="1"/>
  <c r="T1392" i="1"/>
  <c r="S1392" i="1"/>
  <c r="R1392" i="1"/>
  <c r="Q1392" i="1"/>
  <c r="T1391" i="1"/>
  <c r="S1391" i="1"/>
  <c r="R1391" i="1"/>
  <c r="Q1391" i="1"/>
  <c r="T1390" i="1"/>
  <c r="S1390" i="1"/>
  <c r="R1390" i="1"/>
  <c r="Q1390" i="1"/>
  <c r="T1389" i="1"/>
  <c r="S1389" i="1"/>
  <c r="R1389" i="1"/>
  <c r="Q1389" i="1"/>
  <c r="T1388" i="1"/>
  <c r="S1388" i="1"/>
  <c r="R1388" i="1"/>
  <c r="Q1388" i="1"/>
  <c r="T1387" i="1"/>
  <c r="S1387" i="1"/>
  <c r="R1387" i="1"/>
  <c r="Q1387" i="1"/>
  <c r="T1386" i="1"/>
  <c r="S1386" i="1"/>
  <c r="R1386" i="1"/>
  <c r="Q1386" i="1"/>
  <c r="T1385" i="1"/>
  <c r="S1385" i="1"/>
  <c r="R1385" i="1"/>
  <c r="Q1385" i="1"/>
  <c r="T1384" i="1"/>
  <c r="S1384" i="1"/>
  <c r="R1384" i="1"/>
  <c r="Q1384" i="1"/>
  <c r="T1383" i="1"/>
  <c r="S1383" i="1"/>
  <c r="R1383" i="1"/>
  <c r="Q1383" i="1"/>
  <c r="T1382" i="1"/>
  <c r="S1382" i="1"/>
  <c r="R1382" i="1"/>
  <c r="Q1382" i="1"/>
  <c r="T1381" i="1"/>
  <c r="S1381" i="1"/>
  <c r="R1381" i="1"/>
  <c r="Q1381" i="1"/>
  <c r="T1380" i="1"/>
  <c r="S1380" i="1"/>
  <c r="R1380" i="1"/>
  <c r="Q1380" i="1"/>
  <c r="T1379" i="1"/>
  <c r="S1379" i="1"/>
  <c r="R1379" i="1"/>
  <c r="Q1379" i="1"/>
  <c r="T1378" i="1"/>
  <c r="S1378" i="1"/>
  <c r="R1378" i="1"/>
  <c r="Q1378" i="1"/>
  <c r="T1377" i="1"/>
  <c r="S1377" i="1"/>
  <c r="R1377" i="1"/>
  <c r="Q1377" i="1"/>
  <c r="T1376" i="1"/>
  <c r="S1376" i="1"/>
  <c r="R1376" i="1"/>
  <c r="Q1376" i="1"/>
  <c r="T1375" i="1"/>
  <c r="S1375" i="1"/>
  <c r="R1375" i="1"/>
  <c r="Q1375" i="1"/>
  <c r="T1374" i="1"/>
  <c r="S1374" i="1"/>
  <c r="R1374" i="1"/>
  <c r="Q1374" i="1"/>
  <c r="T1373" i="1"/>
  <c r="S1373" i="1"/>
  <c r="R1373" i="1"/>
  <c r="Q1373" i="1"/>
  <c r="T1372" i="1"/>
  <c r="S1372" i="1"/>
  <c r="R1372" i="1"/>
  <c r="Q1372" i="1"/>
  <c r="T1371" i="1"/>
  <c r="S1371" i="1"/>
  <c r="R1371" i="1"/>
  <c r="Q1371" i="1"/>
  <c r="T1370" i="1"/>
  <c r="S1370" i="1"/>
  <c r="R1370" i="1"/>
  <c r="Q1370" i="1"/>
  <c r="T1369" i="1"/>
  <c r="S1369" i="1"/>
  <c r="R1369" i="1"/>
  <c r="Q1369" i="1"/>
  <c r="T1368" i="1"/>
  <c r="S1368" i="1"/>
  <c r="R1368" i="1"/>
  <c r="Q1368" i="1"/>
  <c r="T1367" i="1"/>
  <c r="S1367" i="1"/>
  <c r="R1367" i="1"/>
  <c r="Q1367" i="1"/>
  <c r="T1366" i="1"/>
  <c r="S1366" i="1"/>
  <c r="R1366" i="1"/>
  <c r="Q1366" i="1"/>
  <c r="T1365" i="1"/>
  <c r="S1365" i="1"/>
  <c r="R1365" i="1"/>
  <c r="Q1365" i="1"/>
  <c r="T1364" i="1"/>
  <c r="S1364" i="1"/>
  <c r="R1364" i="1"/>
  <c r="Q1364" i="1"/>
  <c r="T1363" i="1"/>
  <c r="S1363" i="1"/>
  <c r="R1363" i="1"/>
  <c r="Q1363" i="1"/>
  <c r="T1362" i="1"/>
  <c r="S1362" i="1"/>
  <c r="R1362" i="1"/>
  <c r="Q1362" i="1"/>
  <c r="T1361" i="1"/>
  <c r="S1361" i="1"/>
  <c r="R1361" i="1"/>
  <c r="Q1361" i="1"/>
  <c r="T1360" i="1"/>
  <c r="S1360" i="1"/>
  <c r="R1360" i="1"/>
  <c r="Q1360" i="1"/>
  <c r="T1359" i="1"/>
  <c r="S1359" i="1"/>
  <c r="R1359" i="1"/>
  <c r="Q1359" i="1"/>
  <c r="T1358" i="1"/>
  <c r="S1358" i="1"/>
  <c r="R1358" i="1"/>
  <c r="Q1358" i="1"/>
  <c r="T1357" i="1"/>
  <c r="S1357" i="1"/>
  <c r="R1357" i="1"/>
  <c r="Q1357" i="1"/>
  <c r="T1356" i="1"/>
  <c r="S1356" i="1"/>
  <c r="R1356" i="1"/>
  <c r="Q1356" i="1"/>
  <c r="T1355" i="1"/>
  <c r="S1355" i="1"/>
  <c r="R1355" i="1"/>
  <c r="Q1355" i="1"/>
  <c r="T1354" i="1"/>
  <c r="S1354" i="1"/>
  <c r="R1354" i="1"/>
  <c r="Q1354" i="1"/>
  <c r="T1353" i="1"/>
  <c r="S1353" i="1"/>
  <c r="R1353" i="1"/>
  <c r="Q1353" i="1"/>
  <c r="T1352" i="1"/>
  <c r="S1352" i="1"/>
  <c r="R1352" i="1"/>
  <c r="Q1352" i="1"/>
  <c r="T1351" i="1"/>
  <c r="S1351" i="1"/>
  <c r="R1351" i="1"/>
  <c r="Q1351" i="1"/>
  <c r="T1350" i="1"/>
  <c r="S1350" i="1"/>
  <c r="R1350" i="1"/>
  <c r="Q1350" i="1"/>
  <c r="T1349" i="1"/>
  <c r="S1349" i="1"/>
  <c r="R1349" i="1"/>
  <c r="Q1349" i="1"/>
  <c r="T1348" i="1"/>
  <c r="S1348" i="1"/>
  <c r="R1348" i="1"/>
  <c r="Q1348" i="1"/>
  <c r="T1347" i="1"/>
  <c r="S1347" i="1"/>
  <c r="R1347" i="1"/>
  <c r="Q1347" i="1"/>
  <c r="T1346" i="1"/>
  <c r="S1346" i="1"/>
  <c r="R1346" i="1"/>
  <c r="Q1346" i="1"/>
  <c r="T1345" i="1"/>
  <c r="S1345" i="1"/>
  <c r="R1345" i="1"/>
  <c r="Q1345" i="1"/>
  <c r="T1344" i="1"/>
  <c r="S1344" i="1"/>
  <c r="R1344" i="1"/>
  <c r="Q1344" i="1"/>
  <c r="T1343" i="1"/>
  <c r="S1343" i="1"/>
  <c r="R1343" i="1"/>
  <c r="Q1343" i="1"/>
  <c r="T1342" i="1"/>
  <c r="S1342" i="1"/>
  <c r="R1342" i="1"/>
  <c r="Q1342" i="1"/>
  <c r="T1341" i="1"/>
  <c r="S1341" i="1"/>
  <c r="R1341" i="1"/>
  <c r="Q1341" i="1"/>
  <c r="T1340" i="1"/>
  <c r="S1340" i="1"/>
  <c r="R1340" i="1"/>
  <c r="Q1340" i="1"/>
  <c r="T1339" i="1"/>
  <c r="S1339" i="1"/>
  <c r="R1339" i="1"/>
  <c r="Q1339" i="1"/>
  <c r="T1338" i="1"/>
  <c r="S1338" i="1"/>
  <c r="R1338" i="1"/>
  <c r="Q1338" i="1"/>
  <c r="T1337" i="1"/>
  <c r="S1337" i="1"/>
  <c r="R1337" i="1"/>
  <c r="Q1337" i="1"/>
  <c r="T1336" i="1"/>
  <c r="S1336" i="1"/>
  <c r="R1336" i="1"/>
  <c r="Q1336" i="1"/>
  <c r="T1335" i="1"/>
  <c r="S1335" i="1"/>
  <c r="R1335" i="1"/>
  <c r="Q1335" i="1"/>
  <c r="T1334" i="1"/>
  <c r="S1334" i="1"/>
  <c r="R1334" i="1"/>
  <c r="Q1334" i="1"/>
  <c r="T1333" i="1"/>
  <c r="S1333" i="1"/>
  <c r="R1333" i="1"/>
  <c r="Q1333" i="1"/>
  <c r="T1332" i="1"/>
  <c r="S1332" i="1"/>
  <c r="R1332" i="1"/>
  <c r="Q1332" i="1"/>
  <c r="T1331" i="1"/>
  <c r="S1331" i="1"/>
  <c r="R1331" i="1"/>
  <c r="Q1331" i="1"/>
  <c r="T1330" i="1"/>
  <c r="S1330" i="1"/>
  <c r="R1330" i="1"/>
  <c r="Q1330" i="1"/>
  <c r="T1329" i="1"/>
  <c r="S1329" i="1"/>
  <c r="R1329" i="1"/>
  <c r="Q1329" i="1"/>
  <c r="T1328" i="1"/>
  <c r="S1328" i="1"/>
  <c r="R1328" i="1"/>
  <c r="Q1328" i="1"/>
  <c r="T1327" i="1"/>
  <c r="S1327" i="1"/>
  <c r="R1327" i="1"/>
  <c r="Q1327" i="1"/>
  <c r="T1326" i="1"/>
  <c r="S1326" i="1"/>
  <c r="R1326" i="1"/>
  <c r="Q1326" i="1"/>
  <c r="T1325" i="1"/>
  <c r="S1325" i="1"/>
  <c r="R1325" i="1"/>
  <c r="Q1325" i="1"/>
  <c r="T1324" i="1"/>
  <c r="S1324" i="1"/>
  <c r="R1324" i="1"/>
  <c r="Q1324" i="1"/>
  <c r="T1323" i="1"/>
  <c r="S1323" i="1"/>
  <c r="R1323" i="1"/>
  <c r="Q1323" i="1"/>
  <c r="T1322" i="1"/>
  <c r="S1322" i="1"/>
  <c r="R1322" i="1"/>
  <c r="Q1322" i="1"/>
  <c r="T1321" i="1"/>
  <c r="S1321" i="1"/>
  <c r="R1321" i="1"/>
  <c r="Q1321" i="1"/>
  <c r="T1320" i="1"/>
  <c r="S1320" i="1"/>
  <c r="R1320" i="1"/>
  <c r="Q1320" i="1"/>
  <c r="T1319" i="1"/>
  <c r="S1319" i="1"/>
  <c r="R1319" i="1"/>
  <c r="Q1319" i="1"/>
  <c r="T1318" i="1"/>
  <c r="S1318" i="1"/>
  <c r="R1318" i="1"/>
  <c r="Q1318" i="1"/>
  <c r="T1317" i="1"/>
  <c r="S1317" i="1"/>
  <c r="R1317" i="1"/>
  <c r="Q1317" i="1"/>
  <c r="T1316" i="1"/>
  <c r="S1316" i="1"/>
  <c r="R1316" i="1"/>
  <c r="Q1316" i="1"/>
  <c r="T1315" i="1"/>
  <c r="S1315" i="1"/>
  <c r="R1315" i="1"/>
  <c r="Q1315" i="1"/>
  <c r="T1314" i="1"/>
  <c r="S1314" i="1"/>
  <c r="R1314" i="1"/>
  <c r="Q1314" i="1"/>
  <c r="T1313" i="1"/>
  <c r="S1313" i="1"/>
  <c r="R1313" i="1"/>
  <c r="Q1313" i="1"/>
  <c r="T1312" i="1"/>
  <c r="S1312" i="1"/>
  <c r="R1312" i="1"/>
  <c r="Q1312" i="1"/>
  <c r="T1311" i="1"/>
  <c r="S1311" i="1"/>
  <c r="R1311" i="1"/>
  <c r="Q1311" i="1"/>
  <c r="T1310" i="1"/>
  <c r="S1310" i="1"/>
  <c r="R1310" i="1"/>
  <c r="Q1310" i="1"/>
  <c r="T1309" i="1"/>
  <c r="S1309" i="1"/>
  <c r="R1309" i="1"/>
  <c r="Q1309" i="1"/>
  <c r="T1308" i="1"/>
  <c r="S1308" i="1"/>
  <c r="R1308" i="1"/>
  <c r="Q1308" i="1"/>
  <c r="T1307" i="1"/>
  <c r="S1307" i="1"/>
  <c r="R1307" i="1"/>
  <c r="Q1307" i="1"/>
  <c r="T1306" i="1"/>
  <c r="S1306" i="1"/>
  <c r="R1306" i="1"/>
  <c r="Q1306" i="1"/>
  <c r="T1305" i="1"/>
  <c r="S1305" i="1"/>
  <c r="R1305" i="1"/>
  <c r="Q1305" i="1"/>
  <c r="T1304" i="1"/>
  <c r="S1304" i="1"/>
  <c r="R1304" i="1"/>
  <c r="Q1304" i="1"/>
  <c r="T1303" i="1"/>
  <c r="S1303" i="1"/>
  <c r="R1303" i="1"/>
  <c r="Q1303" i="1"/>
  <c r="T1302" i="1"/>
  <c r="S1302" i="1"/>
  <c r="R1302" i="1"/>
  <c r="Q1302" i="1"/>
  <c r="T1301" i="1"/>
  <c r="S1301" i="1"/>
  <c r="R1301" i="1"/>
  <c r="Q1301" i="1"/>
  <c r="T1300" i="1"/>
  <c r="S1300" i="1"/>
  <c r="R1300" i="1"/>
  <c r="Q1300" i="1"/>
  <c r="T1299" i="1"/>
  <c r="S1299" i="1"/>
  <c r="R1299" i="1"/>
  <c r="Q1299" i="1"/>
  <c r="T1298" i="1"/>
  <c r="S1298" i="1"/>
  <c r="R1298" i="1"/>
  <c r="Q1298" i="1"/>
  <c r="T1297" i="1"/>
  <c r="S1297" i="1"/>
  <c r="R1297" i="1"/>
  <c r="Q1297" i="1"/>
  <c r="T1296" i="1"/>
  <c r="S1296" i="1"/>
  <c r="R1296" i="1"/>
  <c r="Q1296" i="1"/>
  <c r="T1295" i="1"/>
  <c r="S1295" i="1"/>
  <c r="R1295" i="1"/>
  <c r="Q1295" i="1"/>
  <c r="T1294" i="1"/>
  <c r="S1294" i="1"/>
  <c r="R1294" i="1"/>
  <c r="Q1294" i="1"/>
  <c r="T1293" i="1"/>
  <c r="S1293" i="1"/>
  <c r="R1293" i="1"/>
  <c r="Q1293" i="1"/>
  <c r="T1292" i="1"/>
  <c r="S1292" i="1"/>
  <c r="R1292" i="1"/>
  <c r="Q1292" i="1"/>
  <c r="T1291" i="1"/>
  <c r="S1291" i="1"/>
  <c r="R1291" i="1"/>
  <c r="Q1291" i="1"/>
  <c r="T1290" i="1"/>
  <c r="S1290" i="1"/>
  <c r="R1290" i="1"/>
  <c r="Q1290" i="1"/>
  <c r="T1289" i="1"/>
  <c r="S1289" i="1"/>
  <c r="R1289" i="1"/>
  <c r="Q1289" i="1"/>
  <c r="T1288" i="1"/>
  <c r="S1288" i="1"/>
  <c r="R1288" i="1"/>
  <c r="Q1288" i="1"/>
  <c r="T1287" i="1"/>
  <c r="S1287" i="1"/>
  <c r="R1287" i="1"/>
  <c r="Q1287" i="1"/>
  <c r="T1286" i="1"/>
  <c r="S1286" i="1"/>
  <c r="R1286" i="1"/>
  <c r="Q1286" i="1"/>
  <c r="T1285" i="1"/>
  <c r="S1285" i="1"/>
  <c r="R1285" i="1"/>
  <c r="Q1285" i="1"/>
  <c r="T1284" i="1"/>
  <c r="S1284" i="1"/>
  <c r="R1284" i="1"/>
  <c r="Q1284" i="1"/>
  <c r="T1283" i="1"/>
  <c r="S1283" i="1"/>
  <c r="R1283" i="1"/>
  <c r="Q1283" i="1"/>
  <c r="T1282" i="1"/>
  <c r="S1282" i="1"/>
  <c r="R1282" i="1"/>
  <c r="Q1282" i="1"/>
  <c r="T1281" i="1"/>
  <c r="S1281" i="1"/>
  <c r="R1281" i="1"/>
  <c r="Q1281" i="1"/>
  <c r="T1280" i="1"/>
  <c r="S1280" i="1"/>
  <c r="R1280" i="1"/>
  <c r="Q1280" i="1"/>
  <c r="T1279" i="1"/>
  <c r="S1279" i="1"/>
  <c r="R1279" i="1"/>
  <c r="Q1279" i="1"/>
  <c r="T1278" i="1"/>
  <c r="S1278" i="1"/>
  <c r="R1278" i="1"/>
  <c r="Q1278" i="1"/>
  <c r="T1277" i="1"/>
  <c r="S1277" i="1"/>
  <c r="R1277" i="1"/>
  <c r="Q1277" i="1"/>
  <c r="T1276" i="1"/>
  <c r="S1276" i="1"/>
  <c r="R1276" i="1"/>
  <c r="Q1276" i="1"/>
  <c r="T1275" i="1"/>
  <c r="S1275" i="1"/>
  <c r="R1275" i="1"/>
  <c r="Q1275" i="1"/>
  <c r="T1274" i="1"/>
  <c r="S1274" i="1"/>
  <c r="R1274" i="1"/>
  <c r="Q1274" i="1"/>
  <c r="T1273" i="1"/>
  <c r="S1273" i="1"/>
  <c r="R1273" i="1"/>
  <c r="Q1273" i="1"/>
  <c r="T1272" i="1"/>
  <c r="S1272" i="1"/>
  <c r="R1272" i="1"/>
  <c r="Q1272" i="1"/>
  <c r="T1271" i="1"/>
  <c r="S1271" i="1"/>
  <c r="R1271" i="1"/>
  <c r="Q1271" i="1"/>
  <c r="T1270" i="1"/>
  <c r="S1270" i="1"/>
  <c r="R1270" i="1"/>
  <c r="Q1270" i="1"/>
  <c r="T1269" i="1"/>
  <c r="S1269" i="1"/>
  <c r="R1269" i="1"/>
  <c r="Q1269" i="1"/>
  <c r="T1268" i="1"/>
  <c r="S1268" i="1"/>
  <c r="R1268" i="1"/>
  <c r="Q1268" i="1"/>
  <c r="T1267" i="1"/>
  <c r="S1267" i="1"/>
  <c r="R1267" i="1"/>
  <c r="Q1267" i="1"/>
  <c r="T1266" i="1"/>
  <c r="S1266" i="1"/>
  <c r="R1266" i="1"/>
  <c r="Q1266" i="1"/>
  <c r="T1265" i="1"/>
  <c r="S1265" i="1"/>
  <c r="R1265" i="1"/>
  <c r="Q1265" i="1"/>
  <c r="T1264" i="1"/>
  <c r="S1264" i="1"/>
  <c r="R1264" i="1"/>
  <c r="Q1264" i="1"/>
  <c r="T1263" i="1"/>
  <c r="S1263" i="1"/>
  <c r="R1263" i="1"/>
  <c r="Q1263" i="1"/>
  <c r="T1262" i="1"/>
  <c r="S1262" i="1"/>
  <c r="R1262" i="1"/>
  <c r="Q1262" i="1"/>
  <c r="T1261" i="1"/>
  <c r="S1261" i="1"/>
  <c r="R1261" i="1"/>
  <c r="Q1261" i="1"/>
  <c r="T1260" i="1"/>
  <c r="S1260" i="1"/>
  <c r="R1260" i="1"/>
  <c r="Q1260" i="1"/>
  <c r="T1259" i="1"/>
  <c r="S1259" i="1"/>
  <c r="R1259" i="1"/>
  <c r="Q1259" i="1"/>
  <c r="T1258" i="1"/>
  <c r="S1258" i="1"/>
  <c r="R1258" i="1"/>
  <c r="Q1258" i="1"/>
  <c r="T1257" i="1"/>
  <c r="S1257" i="1"/>
  <c r="R1257" i="1"/>
  <c r="Q1257" i="1"/>
  <c r="T1256" i="1"/>
  <c r="S1256" i="1"/>
  <c r="R1256" i="1"/>
  <c r="Q1256" i="1"/>
  <c r="T1255" i="1"/>
  <c r="S1255" i="1"/>
  <c r="R1255" i="1"/>
  <c r="Q1255" i="1"/>
  <c r="T1254" i="1"/>
  <c r="S1254" i="1"/>
  <c r="R1254" i="1"/>
  <c r="Q1254" i="1"/>
  <c r="T1253" i="1"/>
  <c r="S1253" i="1"/>
  <c r="R1253" i="1"/>
  <c r="Q1253" i="1"/>
  <c r="T1252" i="1"/>
  <c r="S1252" i="1"/>
  <c r="R1252" i="1"/>
  <c r="Q1252" i="1"/>
  <c r="T1251" i="1"/>
  <c r="S1251" i="1"/>
  <c r="R1251" i="1"/>
  <c r="Q1251" i="1"/>
  <c r="T1250" i="1"/>
  <c r="S1250" i="1"/>
  <c r="R1250" i="1"/>
  <c r="Q1250" i="1"/>
  <c r="T1249" i="1"/>
  <c r="S1249" i="1"/>
  <c r="R1249" i="1"/>
  <c r="Q1249" i="1"/>
  <c r="T1248" i="1"/>
  <c r="S1248" i="1"/>
  <c r="R1248" i="1"/>
  <c r="Q1248" i="1"/>
  <c r="T1247" i="1"/>
  <c r="S1247" i="1"/>
  <c r="R1247" i="1"/>
  <c r="Q1247" i="1"/>
  <c r="T1246" i="1"/>
  <c r="S1246" i="1"/>
  <c r="R1246" i="1"/>
  <c r="Q1246" i="1"/>
  <c r="T1245" i="1"/>
  <c r="S1245" i="1"/>
  <c r="R1245" i="1"/>
  <c r="Q1245" i="1"/>
  <c r="T1244" i="1"/>
  <c r="S1244" i="1"/>
  <c r="R1244" i="1"/>
  <c r="Q1244" i="1"/>
  <c r="T1243" i="1"/>
  <c r="S1243" i="1"/>
  <c r="R1243" i="1"/>
  <c r="Q1243" i="1"/>
  <c r="T1242" i="1"/>
  <c r="S1242" i="1"/>
  <c r="R1242" i="1"/>
  <c r="Q1242" i="1"/>
  <c r="T1241" i="1"/>
  <c r="S1241" i="1"/>
  <c r="R1241" i="1"/>
  <c r="Q1241" i="1"/>
  <c r="T1240" i="1"/>
  <c r="S1240" i="1"/>
  <c r="R1240" i="1"/>
  <c r="Q1240" i="1"/>
  <c r="T1239" i="1"/>
  <c r="S1239" i="1"/>
  <c r="R1239" i="1"/>
  <c r="Q1239" i="1"/>
  <c r="T1238" i="1"/>
  <c r="S1238" i="1"/>
  <c r="R1238" i="1"/>
  <c r="Q1238" i="1"/>
  <c r="T1237" i="1"/>
  <c r="S1237" i="1"/>
  <c r="R1237" i="1"/>
  <c r="Q1237" i="1"/>
  <c r="T1236" i="1"/>
  <c r="S1236" i="1"/>
  <c r="R1236" i="1"/>
  <c r="Q1236" i="1"/>
  <c r="T1235" i="1"/>
  <c r="S1235" i="1"/>
  <c r="R1235" i="1"/>
  <c r="Q1235" i="1"/>
  <c r="T1234" i="1"/>
  <c r="S1234" i="1"/>
  <c r="R1234" i="1"/>
  <c r="Q1234" i="1"/>
  <c r="T1233" i="1"/>
  <c r="S1233" i="1"/>
  <c r="R1233" i="1"/>
  <c r="Q1233" i="1"/>
  <c r="T1232" i="1"/>
  <c r="S1232" i="1"/>
  <c r="R1232" i="1"/>
  <c r="Q1232" i="1"/>
  <c r="T1231" i="1"/>
  <c r="S1231" i="1"/>
  <c r="R1231" i="1"/>
  <c r="Q1231" i="1"/>
  <c r="T1230" i="1"/>
  <c r="S1230" i="1"/>
  <c r="R1230" i="1"/>
  <c r="Q1230" i="1"/>
  <c r="T1229" i="1"/>
  <c r="S1229" i="1"/>
  <c r="R1229" i="1"/>
  <c r="Q1229" i="1"/>
  <c r="T1228" i="1"/>
  <c r="S1228" i="1"/>
  <c r="R1228" i="1"/>
  <c r="Q1228" i="1"/>
  <c r="T1227" i="1"/>
  <c r="S1227" i="1"/>
  <c r="R1227" i="1"/>
  <c r="Q1227" i="1"/>
  <c r="T1226" i="1"/>
  <c r="S1226" i="1"/>
  <c r="R1226" i="1"/>
  <c r="Q1226" i="1"/>
  <c r="T1225" i="1"/>
  <c r="S1225" i="1"/>
  <c r="R1225" i="1"/>
  <c r="Q1225" i="1"/>
  <c r="T1224" i="1"/>
  <c r="S1224" i="1"/>
  <c r="R1224" i="1"/>
  <c r="Q1224" i="1"/>
  <c r="T1223" i="1"/>
  <c r="S1223" i="1"/>
  <c r="R1223" i="1"/>
  <c r="Q1223" i="1"/>
  <c r="T1222" i="1"/>
  <c r="S1222" i="1"/>
  <c r="R1222" i="1"/>
  <c r="Q1222" i="1"/>
  <c r="T1221" i="1"/>
  <c r="S1221" i="1"/>
  <c r="R1221" i="1"/>
  <c r="Q1221" i="1"/>
  <c r="T1220" i="1"/>
  <c r="S1220" i="1"/>
  <c r="R1220" i="1"/>
  <c r="Q1220" i="1"/>
  <c r="T1219" i="1"/>
  <c r="S1219" i="1"/>
  <c r="R1219" i="1"/>
  <c r="Q1219" i="1"/>
  <c r="T1218" i="1"/>
  <c r="S1218" i="1"/>
  <c r="R1218" i="1"/>
  <c r="Q1218" i="1"/>
  <c r="T1217" i="1"/>
  <c r="S1217" i="1"/>
  <c r="R1217" i="1"/>
  <c r="Q1217" i="1"/>
  <c r="T1216" i="1"/>
  <c r="S1216" i="1"/>
  <c r="R1216" i="1"/>
  <c r="Q1216" i="1"/>
  <c r="T1215" i="1"/>
  <c r="S1215" i="1"/>
  <c r="R1215" i="1"/>
  <c r="Q1215" i="1"/>
  <c r="T1214" i="1"/>
  <c r="S1214" i="1"/>
  <c r="R1214" i="1"/>
  <c r="Q1214" i="1"/>
  <c r="T1213" i="1"/>
  <c r="S1213" i="1"/>
  <c r="R1213" i="1"/>
  <c r="Q1213" i="1"/>
  <c r="T1212" i="1"/>
  <c r="S1212" i="1"/>
  <c r="R1212" i="1"/>
  <c r="Q1212" i="1"/>
  <c r="T1211" i="1"/>
  <c r="S1211" i="1"/>
  <c r="R1211" i="1"/>
  <c r="Q1211" i="1"/>
  <c r="T1210" i="1"/>
  <c r="S1210" i="1"/>
  <c r="R1210" i="1"/>
  <c r="Q1210" i="1"/>
  <c r="T1209" i="1"/>
  <c r="S1209" i="1"/>
  <c r="R1209" i="1"/>
  <c r="Q1209" i="1"/>
  <c r="T1208" i="1"/>
  <c r="S1208" i="1"/>
  <c r="R1208" i="1"/>
  <c r="Q1208" i="1"/>
  <c r="T1207" i="1"/>
  <c r="S1207" i="1"/>
  <c r="R1207" i="1"/>
  <c r="Q1207" i="1"/>
  <c r="T1206" i="1"/>
  <c r="S1206" i="1"/>
  <c r="R1206" i="1"/>
  <c r="Q1206" i="1"/>
  <c r="T1205" i="1"/>
  <c r="S1205" i="1"/>
  <c r="R1205" i="1"/>
  <c r="Q1205" i="1"/>
  <c r="T1204" i="1"/>
  <c r="S1204" i="1"/>
  <c r="R1204" i="1"/>
  <c r="Q1204" i="1"/>
  <c r="T1203" i="1"/>
  <c r="S1203" i="1"/>
  <c r="R1203" i="1"/>
  <c r="Q1203" i="1"/>
  <c r="T1202" i="1"/>
  <c r="S1202" i="1"/>
  <c r="R1202" i="1"/>
  <c r="Q1202" i="1"/>
  <c r="T1201" i="1"/>
  <c r="S1201" i="1"/>
  <c r="R1201" i="1"/>
  <c r="Q1201" i="1"/>
  <c r="T1200" i="1"/>
  <c r="S1200" i="1"/>
  <c r="R1200" i="1"/>
  <c r="Q1200" i="1"/>
  <c r="T1199" i="1"/>
  <c r="S1199" i="1"/>
  <c r="R1199" i="1"/>
  <c r="Q1199" i="1"/>
  <c r="T1198" i="1"/>
  <c r="S1198" i="1"/>
  <c r="R1198" i="1"/>
  <c r="Q1198" i="1"/>
  <c r="T1197" i="1"/>
  <c r="S1197" i="1"/>
  <c r="R1197" i="1"/>
  <c r="Q1197" i="1"/>
  <c r="T1196" i="1"/>
  <c r="S1196" i="1"/>
  <c r="R1196" i="1"/>
  <c r="Q1196" i="1"/>
  <c r="T1195" i="1"/>
  <c r="S1195" i="1"/>
  <c r="R1195" i="1"/>
  <c r="Q1195" i="1"/>
  <c r="T1194" i="1"/>
  <c r="S1194" i="1"/>
  <c r="R1194" i="1"/>
  <c r="Q1194" i="1"/>
  <c r="T1193" i="1"/>
  <c r="S1193" i="1"/>
  <c r="R1193" i="1"/>
  <c r="Q1193" i="1"/>
  <c r="T1192" i="1"/>
  <c r="S1192" i="1"/>
  <c r="R1192" i="1"/>
  <c r="Q1192" i="1"/>
  <c r="T1191" i="1"/>
  <c r="S1191" i="1"/>
  <c r="R1191" i="1"/>
  <c r="Q1191" i="1"/>
  <c r="T1190" i="1"/>
  <c r="S1190" i="1"/>
  <c r="R1190" i="1"/>
  <c r="Q1190" i="1"/>
  <c r="T1189" i="1"/>
  <c r="S1189" i="1"/>
  <c r="R1189" i="1"/>
  <c r="Q1189" i="1"/>
  <c r="T1188" i="1"/>
  <c r="S1188" i="1"/>
  <c r="R1188" i="1"/>
  <c r="Q1188" i="1"/>
  <c r="T1187" i="1"/>
  <c r="S1187" i="1"/>
  <c r="R1187" i="1"/>
  <c r="Q1187" i="1"/>
  <c r="T1186" i="1"/>
  <c r="S1186" i="1"/>
  <c r="R1186" i="1"/>
  <c r="Q1186" i="1"/>
  <c r="T1185" i="1"/>
  <c r="S1185" i="1"/>
  <c r="R1185" i="1"/>
  <c r="Q1185" i="1"/>
  <c r="T1184" i="1"/>
  <c r="S1184" i="1"/>
  <c r="R1184" i="1"/>
  <c r="Q1184" i="1"/>
  <c r="T1183" i="1"/>
  <c r="S1183" i="1"/>
  <c r="R1183" i="1"/>
  <c r="Q1183" i="1"/>
  <c r="T1182" i="1"/>
  <c r="S1182" i="1"/>
  <c r="R1182" i="1"/>
  <c r="Q1182" i="1"/>
  <c r="T1181" i="1"/>
  <c r="S1181" i="1"/>
  <c r="R1181" i="1"/>
  <c r="Q1181" i="1"/>
  <c r="T1180" i="1"/>
  <c r="S1180" i="1"/>
  <c r="R1180" i="1"/>
  <c r="Q1180" i="1"/>
  <c r="T1179" i="1"/>
  <c r="S1179" i="1"/>
  <c r="R1179" i="1"/>
  <c r="Q1179" i="1"/>
  <c r="T1178" i="1"/>
  <c r="S1178" i="1"/>
  <c r="R1178" i="1"/>
  <c r="Q1178" i="1"/>
  <c r="T1177" i="1"/>
  <c r="S1177" i="1"/>
  <c r="R1177" i="1"/>
  <c r="Q1177" i="1"/>
  <c r="T1176" i="1"/>
  <c r="S1176" i="1"/>
  <c r="R1176" i="1"/>
  <c r="Q1176" i="1"/>
  <c r="T1175" i="1"/>
  <c r="S1175" i="1"/>
  <c r="R1175" i="1"/>
  <c r="Q1175" i="1"/>
  <c r="T1174" i="1"/>
  <c r="S1174" i="1"/>
  <c r="R1174" i="1"/>
  <c r="Q1174" i="1"/>
  <c r="T1173" i="1"/>
  <c r="S1173" i="1"/>
  <c r="R1173" i="1"/>
  <c r="Q1173" i="1"/>
  <c r="T1172" i="1"/>
  <c r="S1172" i="1"/>
  <c r="R1172" i="1"/>
  <c r="Q1172" i="1"/>
  <c r="T1171" i="1"/>
  <c r="S1171" i="1"/>
  <c r="R1171" i="1"/>
  <c r="Q1171" i="1"/>
  <c r="T1170" i="1"/>
  <c r="S1170" i="1"/>
  <c r="R1170" i="1"/>
  <c r="Q1170" i="1"/>
  <c r="T1169" i="1"/>
  <c r="S1169" i="1"/>
  <c r="R1169" i="1"/>
  <c r="Q1169" i="1"/>
  <c r="T1168" i="1"/>
  <c r="S1168" i="1"/>
  <c r="R1168" i="1"/>
  <c r="Q1168" i="1"/>
  <c r="T1167" i="1"/>
  <c r="S1167" i="1"/>
  <c r="R1167" i="1"/>
  <c r="Q1167" i="1"/>
  <c r="T1166" i="1"/>
  <c r="S1166" i="1"/>
  <c r="R1166" i="1"/>
  <c r="Q1166" i="1"/>
  <c r="T1165" i="1"/>
  <c r="S1165" i="1"/>
  <c r="R1165" i="1"/>
  <c r="Q1165" i="1"/>
  <c r="T1164" i="1"/>
  <c r="S1164" i="1"/>
  <c r="R1164" i="1"/>
  <c r="Q1164" i="1"/>
  <c r="T1163" i="1"/>
  <c r="S1163" i="1"/>
  <c r="R1163" i="1"/>
  <c r="Q1163" i="1"/>
  <c r="T1162" i="1"/>
  <c r="S1162" i="1"/>
  <c r="R1162" i="1"/>
  <c r="Q1162" i="1"/>
  <c r="T1161" i="1"/>
  <c r="S1161" i="1"/>
  <c r="R1161" i="1"/>
  <c r="Q1161" i="1"/>
  <c r="T1160" i="1"/>
  <c r="S1160" i="1"/>
  <c r="R1160" i="1"/>
  <c r="Q1160" i="1"/>
  <c r="T1159" i="1"/>
  <c r="S1159" i="1"/>
  <c r="R1159" i="1"/>
  <c r="Q1159" i="1"/>
  <c r="T1158" i="1"/>
  <c r="S1158" i="1"/>
  <c r="R1158" i="1"/>
  <c r="Q1158" i="1"/>
  <c r="T1157" i="1"/>
  <c r="S1157" i="1"/>
  <c r="R1157" i="1"/>
  <c r="Q1157" i="1"/>
  <c r="T1156" i="1"/>
  <c r="S1156" i="1"/>
  <c r="R1156" i="1"/>
  <c r="Q1156" i="1"/>
  <c r="T1155" i="1"/>
  <c r="S1155" i="1"/>
  <c r="R1155" i="1"/>
  <c r="Q1155" i="1"/>
  <c r="T1154" i="1"/>
  <c r="S1154" i="1"/>
  <c r="R1154" i="1"/>
  <c r="Q1154" i="1"/>
  <c r="T1153" i="1"/>
  <c r="S1153" i="1"/>
  <c r="R1153" i="1"/>
  <c r="Q1153" i="1"/>
  <c r="T1152" i="1"/>
  <c r="S1152" i="1"/>
  <c r="R1152" i="1"/>
  <c r="Q1152" i="1"/>
  <c r="T1151" i="1"/>
  <c r="S1151" i="1"/>
  <c r="R1151" i="1"/>
  <c r="Q1151" i="1"/>
  <c r="T1150" i="1"/>
  <c r="S1150" i="1"/>
  <c r="R1150" i="1"/>
  <c r="Q1150" i="1"/>
  <c r="T1149" i="1"/>
  <c r="S1149" i="1"/>
  <c r="R1149" i="1"/>
  <c r="Q1149" i="1"/>
  <c r="T1148" i="1"/>
  <c r="S1148" i="1"/>
  <c r="R1148" i="1"/>
  <c r="Q1148" i="1"/>
  <c r="T1147" i="1"/>
  <c r="S1147" i="1"/>
  <c r="R1147" i="1"/>
  <c r="Q1147" i="1"/>
  <c r="T1146" i="1"/>
  <c r="S1146" i="1"/>
  <c r="R1146" i="1"/>
  <c r="Q1146" i="1"/>
  <c r="T1145" i="1"/>
  <c r="S1145" i="1"/>
  <c r="R1145" i="1"/>
  <c r="Q1145" i="1"/>
  <c r="T1144" i="1"/>
  <c r="S1144" i="1"/>
  <c r="R1144" i="1"/>
  <c r="Q1144" i="1"/>
  <c r="T1143" i="1"/>
  <c r="S1143" i="1"/>
  <c r="R1143" i="1"/>
  <c r="Q1143" i="1"/>
  <c r="T1142" i="1"/>
  <c r="S1142" i="1"/>
  <c r="R1142" i="1"/>
  <c r="Q1142" i="1"/>
  <c r="T1141" i="1"/>
  <c r="S1141" i="1"/>
  <c r="R1141" i="1"/>
  <c r="Q1141" i="1"/>
  <c r="T1140" i="1"/>
  <c r="S1140" i="1"/>
  <c r="R1140" i="1"/>
  <c r="Q1140" i="1"/>
  <c r="T1139" i="1"/>
  <c r="S1139" i="1"/>
  <c r="R1139" i="1"/>
  <c r="Q1139" i="1"/>
  <c r="T1138" i="1"/>
  <c r="S1138" i="1"/>
  <c r="R1138" i="1"/>
  <c r="Q1138" i="1"/>
  <c r="T1137" i="1"/>
  <c r="S1137" i="1"/>
  <c r="R1137" i="1"/>
  <c r="Q1137" i="1"/>
  <c r="T1136" i="1"/>
  <c r="S1136" i="1"/>
  <c r="R1136" i="1"/>
  <c r="Q1136" i="1"/>
  <c r="T1135" i="1"/>
  <c r="S1135" i="1"/>
  <c r="R1135" i="1"/>
  <c r="Q1135" i="1"/>
  <c r="T1134" i="1"/>
  <c r="S1134" i="1"/>
  <c r="R1134" i="1"/>
  <c r="Q1134" i="1"/>
  <c r="T1133" i="1"/>
  <c r="S1133" i="1"/>
  <c r="R1133" i="1"/>
  <c r="Q1133" i="1"/>
  <c r="T1132" i="1"/>
  <c r="S1132" i="1"/>
  <c r="R1132" i="1"/>
  <c r="Q1132" i="1"/>
  <c r="T1131" i="1"/>
  <c r="S1131" i="1"/>
  <c r="R1131" i="1"/>
  <c r="Q1131" i="1"/>
  <c r="T1130" i="1"/>
  <c r="S1130" i="1"/>
  <c r="R1130" i="1"/>
  <c r="Q1130" i="1"/>
  <c r="T1129" i="1"/>
  <c r="S1129" i="1"/>
  <c r="R1129" i="1"/>
  <c r="Q1129" i="1"/>
  <c r="T1128" i="1"/>
  <c r="S1128" i="1"/>
  <c r="R1128" i="1"/>
  <c r="Q1128" i="1"/>
  <c r="T1127" i="1"/>
  <c r="S1127" i="1"/>
  <c r="R1127" i="1"/>
  <c r="Q1127" i="1"/>
  <c r="T1126" i="1"/>
  <c r="S1126" i="1"/>
  <c r="R1126" i="1"/>
  <c r="Q1126" i="1"/>
  <c r="T1125" i="1"/>
  <c r="S1125" i="1"/>
  <c r="R1125" i="1"/>
  <c r="Q1125" i="1"/>
  <c r="T1124" i="1"/>
  <c r="S1124" i="1"/>
  <c r="R1124" i="1"/>
  <c r="Q1124" i="1"/>
  <c r="T1123" i="1"/>
  <c r="S1123" i="1"/>
  <c r="R1123" i="1"/>
  <c r="Q1123" i="1"/>
  <c r="T1122" i="1"/>
  <c r="S1122" i="1"/>
  <c r="R1122" i="1"/>
  <c r="Q1122" i="1"/>
  <c r="T1121" i="1"/>
  <c r="S1121" i="1"/>
  <c r="R1121" i="1"/>
  <c r="Q1121" i="1"/>
  <c r="T1120" i="1"/>
  <c r="S1120" i="1"/>
  <c r="R1120" i="1"/>
  <c r="Q1120" i="1"/>
  <c r="T1119" i="1"/>
  <c r="S1119" i="1"/>
  <c r="R1119" i="1"/>
  <c r="Q1119" i="1"/>
  <c r="T1118" i="1"/>
  <c r="S1118" i="1"/>
  <c r="R1118" i="1"/>
  <c r="Q1118" i="1"/>
  <c r="T1117" i="1"/>
  <c r="S1117" i="1"/>
  <c r="R1117" i="1"/>
  <c r="Q1117" i="1"/>
  <c r="T1116" i="1"/>
  <c r="S1116" i="1"/>
  <c r="R1116" i="1"/>
  <c r="Q1116" i="1"/>
  <c r="T1115" i="1"/>
  <c r="S1115" i="1"/>
  <c r="R1115" i="1"/>
  <c r="Q1115" i="1"/>
  <c r="T1114" i="1"/>
  <c r="S1114" i="1"/>
  <c r="R1114" i="1"/>
  <c r="Q1114" i="1"/>
  <c r="T1113" i="1"/>
  <c r="S1113" i="1"/>
  <c r="R1113" i="1"/>
  <c r="Q1113" i="1"/>
  <c r="T1112" i="1"/>
  <c r="S1112" i="1"/>
  <c r="R1112" i="1"/>
  <c r="Q1112" i="1"/>
  <c r="T1111" i="1"/>
  <c r="S1111" i="1"/>
  <c r="R1111" i="1"/>
  <c r="Q1111" i="1"/>
  <c r="T1110" i="1"/>
  <c r="S1110" i="1"/>
  <c r="R1110" i="1"/>
  <c r="Q1110" i="1"/>
  <c r="T1109" i="1"/>
  <c r="S1109" i="1"/>
  <c r="R1109" i="1"/>
  <c r="Q1109" i="1"/>
  <c r="T1108" i="1"/>
  <c r="S1108" i="1"/>
  <c r="R1108" i="1"/>
  <c r="Q1108" i="1"/>
  <c r="T1107" i="1"/>
  <c r="S1107" i="1"/>
  <c r="R1107" i="1"/>
  <c r="Q1107" i="1"/>
  <c r="T1106" i="1"/>
  <c r="S1106" i="1"/>
  <c r="R1106" i="1"/>
  <c r="Q1106" i="1"/>
  <c r="T1105" i="1"/>
  <c r="S1105" i="1"/>
  <c r="R1105" i="1"/>
  <c r="Q1105" i="1"/>
  <c r="T1104" i="1"/>
  <c r="S1104" i="1"/>
  <c r="R1104" i="1"/>
  <c r="Q1104" i="1"/>
  <c r="T1103" i="1"/>
  <c r="S1103" i="1"/>
  <c r="R1103" i="1"/>
  <c r="Q1103" i="1"/>
  <c r="T1102" i="1"/>
  <c r="S1102" i="1"/>
  <c r="R1102" i="1"/>
  <c r="Q1102" i="1"/>
  <c r="T1101" i="1"/>
  <c r="S1101" i="1"/>
  <c r="R1101" i="1"/>
  <c r="Q1101" i="1"/>
  <c r="T1100" i="1"/>
  <c r="S1100" i="1"/>
  <c r="R1100" i="1"/>
  <c r="Q1100" i="1"/>
  <c r="T1099" i="1"/>
  <c r="S1099" i="1"/>
  <c r="R1099" i="1"/>
  <c r="Q1099" i="1"/>
  <c r="T1098" i="1"/>
  <c r="S1098" i="1"/>
  <c r="R1098" i="1"/>
  <c r="Q1098" i="1"/>
  <c r="T1097" i="1"/>
  <c r="S1097" i="1"/>
  <c r="R1097" i="1"/>
  <c r="Q1097" i="1"/>
  <c r="T1096" i="1"/>
  <c r="S1096" i="1"/>
  <c r="R1096" i="1"/>
  <c r="Q1096" i="1"/>
  <c r="T1095" i="1"/>
  <c r="S1095" i="1"/>
  <c r="R1095" i="1"/>
  <c r="Q1095" i="1"/>
  <c r="T1094" i="1"/>
  <c r="S1094" i="1"/>
  <c r="R1094" i="1"/>
  <c r="Q1094" i="1"/>
  <c r="T1093" i="1"/>
  <c r="S1093" i="1"/>
  <c r="R1093" i="1"/>
  <c r="Q1093" i="1"/>
  <c r="T1092" i="1"/>
  <c r="S1092" i="1"/>
  <c r="R1092" i="1"/>
  <c r="Q1092" i="1"/>
  <c r="T1091" i="1"/>
  <c r="S1091" i="1"/>
  <c r="R1091" i="1"/>
  <c r="Q1091" i="1"/>
  <c r="T1090" i="1"/>
  <c r="S1090" i="1"/>
  <c r="R1090" i="1"/>
  <c r="Q1090" i="1"/>
  <c r="T1089" i="1"/>
  <c r="S1089" i="1"/>
  <c r="R1089" i="1"/>
  <c r="Q1089" i="1"/>
  <c r="T1088" i="1"/>
  <c r="S1088" i="1"/>
  <c r="R1088" i="1"/>
  <c r="Q1088" i="1"/>
  <c r="T1087" i="1"/>
  <c r="S1087" i="1"/>
  <c r="R1087" i="1"/>
  <c r="Q1087" i="1"/>
  <c r="T1086" i="1"/>
  <c r="S1086" i="1"/>
  <c r="R1086" i="1"/>
  <c r="Q1086" i="1"/>
  <c r="T1085" i="1"/>
  <c r="S1085" i="1"/>
  <c r="R1085" i="1"/>
  <c r="Q1085" i="1"/>
  <c r="T1084" i="1"/>
  <c r="S1084" i="1"/>
  <c r="R1084" i="1"/>
  <c r="Q1084" i="1"/>
  <c r="T1083" i="1"/>
  <c r="S1083" i="1"/>
  <c r="R1083" i="1"/>
  <c r="Q1083" i="1"/>
  <c r="T1082" i="1"/>
  <c r="S1082" i="1"/>
  <c r="R1082" i="1"/>
  <c r="Q1082" i="1"/>
  <c r="T1081" i="1"/>
  <c r="S1081" i="1"/>
  <c r="R1081" i="1"/>
  <c r="Q1081" i="1"/>
  <c r="T1080" i="1"/>
  <c r="S1080" i="1"/>
  <c r="R1080" i="1"/>
  <c r="Q1080" i="1"/>
  <c r="T1079" i="1"/>
  <c r="S1079" i="1"/>
  <c r="R1079" i="1"/>
  <c r="Q1079" i="1"/>
  <c r="T1078" i="1"/>
  <c r="S1078" i="1"/>
  <c r="R1078" i="1"/>
  <c r="Q1078" i="1"/>
  <c r="T1077" i="1"/>
  <c r="S1077" i="1"/>
  <c r="R1077" i="1"/>
  <c r="Q1077" i="1"/>
  <c r="T1076" i="1"/>
  <c r="S1076" i="1"/>
  <c r="R1076" i="1"/>
  <c r="Q1076" i="1"/>
  <c r="T1075" i="1"/>
  <c r="S1075" i="1"/>
  <c r="R1075" i="1"/>
  <c r="Q1075" i="1"/>
  <c r="T1074" i="1"/>
  <c r="S1074" i="1"/>
  <c r="R1074" i="1"/>
  <c r="Q1074" i="1"/>
  <c r="T1073" i="1"/>
  <c r="S1073" i="1"/>
  <c r="R1073" i="1"/>
  <c r="Q1073" i="1"/>
  <c r="T1072" i="1"/>
  <c r="S1072" i="1"/>
  <c r="R1072" i="1"/>
  <c r="Q1072" i="1"/>
  <c r="T1071" i="1"/>
  <c r="S1071" i="1"/>
  <c r="R1071" i="1"/>
  <c r="Q1071" i="1"/>
  <c r="T1070" i="1"/>
  <c r="S1070" i="1"/>
  <c r="R1070" i="1"/>
  <c r="Q1070" i="1"/>
  <c r="T1069" i="1"/>
  <c r="S1069" i="1"/>
  <c r="R1069" i="1"/>
  <c r="Q1069" i="1"/>
  <c r="T1068" i="1"/>
  <c r="S1068" i="1"/>
  <c r="R1068" i="1"/>
  <c r="Q1068" i="1"/>
  <c r="T1067" i="1"/>
  <c r="S1067" i="1"/>
  <c r="R1067" i="1"/>
  <c r="Q1067" i="1"/>
  <c r="T1066" i="1"/>
  <c r="S1066" i="1"/>
  <c r="R1066" i="1"/>
  <c r="Q1066" i="1"/>
  <c r="T1065" i="1"/>
  <c r="S1065" i="1"/>
  <c r="R1065" i="1"/>
  <c r="Q1065" i="1"/>
  <c r="T1064" i="1"/>
  <c r="S1064" i="1"/>
  <c r="R1064" i="1"/>
  <c r="Q1064" i="1"/>
  <c r="T1063" i="1"/>
  <c r="S1063" i="1"/>
  <c r="R1063" i="1"/>
  <c r="Q1063" i="1"/>
  <c r="T1062" i="1"/>
  <c r="S1062" i="1"/>
  <c r="R1062" i="1"/>
  <c r="Q1062" i="1"/>
  <c r="T1061" i="1"/>
  <c r="S1061" i="1"/>
  <c r="R1061" i="1"/>
  <c r="Q1061" i="1"/>
  <c r="T1060" i="1"/>
  <c r="S1060" i="1"/>
  <c r="R1060" i="1"/>
  <c r="Q1060" i="1"/>
  <c r="T1059" i="1"/>
  <c r="S1059" i="1"/>
  <c r="R1059" i="1"/>
  <c r="Q1059" i="1"/>
  <c r="T1058" i="1"/>
  <c r="S1058" i="1"/>
  <c r="R1058" i="1"/>
  <c r="Q1058" i="1"/>
  <c r="T1057" i="1"/>
  <c r="S1057" i="1"/>
  <c r="R1057" i="1"/>
  <c r="Q1057" i="1"/>
  <c r="T1056" i="1"/>
  <c r="S1056" i="1"/>
  <c r="R1056" i="1"/>
  <c r="Q1056" i="1"/>
  <c r="T1055" i="1"/>
  <c r="S1055" i="1"/>
  <c r="R1055" i="1"/>
  <c r="Q1055" i="1"/>
  <c r="T1054" i="1"/>
  <c r="S1054" i="1"/>
  <c r="R1054" i="1"/>
  <c r="Q1054" i="1"/>
  <c r="T1053" i="1"/>
  <c r="S1053" i="1"/>
  <c r="R1053" i="1"/>
  <c r="Q1053" i="1"/>
  <c r="T1052" i="1"/>
  <c r="S1052" i="1"/>
  <c r="R1052" i="1"/>
  <c r="Q1052" i="1"/>
  <c r="T1051" i="1"/>
  <c r="S1051" i="1"/>
  <c r="R1051" i="1"/>
  <c r="Q1051" i="1"/>
  <c r="T1050" i="1"/>
  <c r="S1050" i="1"/>
  <c r="R1050" i="1"/>
  <c r="Q1050" i="1"/>
  <c r="T1049" i="1"/>
  <c r="S1049" i="1"/>
  <c r="R1049" i="1"/>
  <c r="Q1049" i="1"/>
  <c r="T1048" i="1"/>
  <c r="S1048" i="1"/>
  <c r="R1048" i="1"/>
  <c r="Q1048" i="1"/>
  <c r="T1047" i="1"/>
  <c r="S1047" i="1"/>
  <c r="R1047" i="1"/>
  <c r="Q1047" i="1"/>
  <c r="T1046" i="1"/>
  <c r="S1046" i="1"/>
  <c r="R1046" i="1"/>
  <c r="Q1046" i="1"/>
  <c r="T1045" i="1"/>
  <c r="S1045" i="1"/>
  <c r="R1045" i="1"/>
  <c r="Q1045" i="1"/>
  <c r="T1044" i="1"/>
  <c r="S1044" i="1"/>
  <c r="R1044" i="1"/>
  <c r="Q1044" i="1"/>
  <c r="T1043" i="1"/>
  <c r="S1043" i="1"/>
  <c r="R1043" i="1"/>
  <c r="Q1043" i="1"/>
  <c r="T1042" i="1"/>
  <c r="S1042" i="1"/>
  <c r="R1042" i="1"/>
  <c r="Q1042" i="1"/>
  <c r="T1041" i="1"/>
  <c r="S1041" i="1"/>
  <c r="R1041" i="1"/>
  <c r="Q1041" i="1"/>
  <c r="T1040" i="1"/>
  <c r="S1040" i="1"/>
  <c r="R1040" i="1"/>
  <c r="Q1040" i="1"/>
  <c r="T1039" i="1"/>
  <c r="S1039" i="1"/>
  <c r="R1039" i="1"/>
  <c r="Q1039" i="1"/>
  <c r="T1038" i="1"/>
  <c r="S1038" i="1"/>
  <c r="R1038" i="1"/>
  <c r="Q1038" i="1"/>
  <c r="T1037" i="1"/>
  <c r="S1037" i="1"/>
  <c r="R1037" i="1"/>
  <c r="Q1037" i="1"/>
  <c r="T1036" i="1"/>
  <c r="S1036" i="1"/>
  <c r="R1036" i="1"/>
  <c r="Q1036" i="1"/>
  <c r="T1035" i="1"/>
  <c r="S1035" i="1"/>
  <c r="R1035" i="1"/>
  <c r="Q1035" i="1"/>
  <c r="T1034" i="1"/>
  <c r="S1034" i="1"/>
  <c r="R1034" i="1"/>
  <c r="Q1034" i="1"/>
  <c r="T1033" i="1"/>
  <c r="S1033" i="1"/>
  <c r="R1033" i="1"/>
  <c r="Q1033" i="1"/>
  <c r="T1032" i="1"/>
  <c r="S1032" i="1"/>
  <c r="R1032" i="1"/>
  <c r="Q1032" i="1"/>
  <c r="T1031" i="1"/>
  <c r="S1031" i="1"/>
  <c r="R1031" i="1"/>
  <c r="Q1031" i="1"/>
  <c r="T1030" i="1"/>
  <c r="S1030" i="1"/>
  <c r="R1030" i="1"/>
  <c r="Q1030" i="1"/>
  <c r="T1029" i="1"/>
  <c r="S1029" i="1"/>
  <c r="R1029" i="1"/>
  <c r="Q1029" i="1"/>
  <c r="T1028" i="1"/>
  <c r="S1028" i="1"/>
  <c r="R1028" i="1"/>
  <c r="Q1028" i="1"/>
  <c r="T1027" i="1"/>
  <c r="S1027" i="1"/>
  <c r="R1027" i="1"/>
  <c r="Q1027" i="1"/>
  <c r="T1026" i="1"/>
  <c r="S1026" i="1"/>
  <c r="R1026" i="1"/>
  <c r="Q1026" i="1"/>
  <c r="T1025" i="1"/>
  <c r="S1025" i="1"/>
  <c r="R1025" i="1"/>
  <c r="Q1025" i="1"/>
  <c r="T1024" i="1"/>
  <c r="S1024" i="1"/>
  <c r="R1024" i="1"/>
  <c r="Q1024" i="1"/>
  <c r="T1023" i="1"/>
  <c r="S1023" i="1"/>
  <c r="R1023" i="1"/>
  <c r="Q1023" i="1"/>
  <c r="T1022" i="1"/>
  <c r="S1022" i="1"/>
  <c r="R1022" i="1"/>
  <c r="Q1022" i="1"/>
  <c r="T1021" i="1"/>
  <c r="S1021" i="1"/>
  <c r="R1021" i="1"/>
  <c r="Q1021" i="1"/>
  <c r="T1020" i="1"/>
  <c r="S1020" i="1"/>
  <c r="R1020" i="1"/>
  <c r="Q1020" i="1"/>
  <c r="T1019" i="1"/>
  <c r="S1019" i="1"/>
  <c r="R1019" i="1"/>
  <c r="Q1019" i="1"/>
  <c r="T1018" i="1"/>
  <c r="S1018" i="1"/>
  <c r="R1018" i="1"/>
  <c r="Q1018" i="1"/>
  <c r="T1017" i="1"/>
  <c r="S1017" i="1"/>
  <c r="R1017" i="1"/>
  <c r="Q1017" i="1"/>
  <c r="T1016" i="1"/>
  <c r="S1016" i="1"/>
  <c r="R1016" i="1"/>
  <c r="Q1016" i="1"/>
  <c r="T1015" i="1"/>
  <c r="S1015" i="1"/>
  <c r="R1015" i="1"/>
  <c r="Q1015" i="1"/>
  <c r="T1014" i="1"/>
  <c r="S1014" i="1"/>
  <c r="R1014" i="1"/>
  <c r="Q1014" i="1"/>
  <c r="T1013" i="1"/>
  <c r="S1013" i="1"/>
  <c r="R1013" i="1"/>
  <c r="Q1013" i="1"/>
  <c r="T1012" i="1"/>
  <c r="S1012" i="1"/>
  <c r="R1012" i="1"/>
  <c r="Q1012" i="1"/>
  <c r="T1011" i="1"/>
  <c r="S1011" i="1"/>
  <c r="R1011" i="1"/>
  <c r="Q1011" i="1"/>
  <c r="T1010" i="1"/>
  <c r="S1010" i="1"/>
  <c r="R1010" i="1"/>
  <c r="Q1010" i="1"/>
  <c r="T1009" i="1"/>
  <c r="S1009" i="1"/>
  <c r="R1009" i="1"/>
  <c r="Q1009" i="1"/>
  <c r="T1008" i="1"/>
  <c r="S1008" i="1"/>
  <c r="R1008" i="1"/>
  <c r="Q1008" i="1"/>
  <c r="T1007" i="1"/>
  <c r="S1007" i="1"/>
  <c r="R1007" i="1"/>
  <c r="Q1007" i="1"/>
  <c r="T1006" i="1"/>
  <c r="S1006" i="1"/>
  <c r="R1006" i="1"/>
  <c r="Q1006" i="1"/>
  <c r="T1005" i="1"/>
  <c r="S1005" i="1"/>
  <c r="R1005" i="1"/>
  <c r="Q1005" i="1"/>
  <c r="T1004" i="1"/>
  <c r="S1004" i="1"/>
  <c r="R1004" i="1"/>
  <c r="Q1004" i="1"/>
  <c r="T1003" i="1"/>
  <c r="S1003" i="1"/>
  <c r="R1003" i="1"/>
  <c r="Q1003" i="1"/>
  <c r="T1002" i="1"/>
  <c r="S1002" i="1"/>
  <c r="R1002" i="1"/>
  <c r="Q1002" i="1"/>
  <c r="T1001" i="1"/>
  <c r="S1001" i="1"/>
  <c r="R1001" i="1"/>
  <c r="Q1001" i="1"/>
  <c r="T1000" i="1"/>
  <c r="S1000" i="1"/>
  <c r="R1000" i="1"/>
  <c r="Q1000" i="1"/>
  <c r="T999" i="1"/>
  <c r="S999" i="1"/>
  <c r="R999" i="1"/>
  <c r="Q999" i="1"/>
  <c r="T998" i="1"/>
  <c r="S998" i="1"/>
  <c r="R998" i="1"/>
  <c r="Q998" i="1"/>
  <c r="T997" i="1"/>
  <c r="S997" i="1"/>
  <c r="R997" i="1"/>
  <c r="Q997" i="1"/>
  <c r="T996" i="1"/>
  <c r="S996" i="1"/>
  <c r="R996" i="1"/>
  <c r="Q996" i="1"/>
  <c r="T995" i="1"/>
  <c r="S995" i="1"/>
  <c r="R995" i="1"/>
  <c r="Q995" i="1"/>
  <c r="T994" i="1"/>
  <c r="S994" i="1"/>
  <c r="R994" i="1"/>
  <c r="Q994" i="1"/>
  <c r="T993" i="1"/>
  <c r="S993" i="1"/>
  <c r="R993" i="1"/>
  <c r="Q993" i="1"/>
  <c r="T992" i="1"/>
  <c r="S992" i="1"/>
  <c r="R992" i="1"/>
  <c r="Q992" i="1"/>
  <c r="T991" i="1"/>
  <c r="S991" i="1"/>
  <c r="R991" i="1"/>
  <c r="Q991" i="1"/>
  <c r="T990" i="1"/>
  <c r="S990" i="1"/>
  <c r="R990" i="1"/>
  <c r="Q990" i="1"/>
  <c r="T989" i="1"/>
  <c r="S989" i="1"/>
  <c r="R989" i="1"/>
  <c r="Q989" i="1"/>
  <c r="T988" i="1"/>
  <c r="S988" i="1"/>
  <c r="R988" i="1"/>
  <c r="Q988" i="1"/>
  <c r="T987" i="1"/>
  <c r="S987" i="1"/>
  <c r="R987" i="1"/>
  <c r="Q987" i="1"/>
  <c r="T986" i="1"/>
  <c r="S986" i="1"/>
  <c r="R986" i="1"/>
  <c r="Q986" i="1"/>
  <c r="T985" i="1"/>
  <c r="S985" i="1"/>
  <c r="R985" i="1"/>
  <c r="Q985" i="1"/>
  <c r="T984" i="1"/>
  <c r="S984" i="1"/>
  <c r="R984" i="1"/>
  <c r="Q984" i="1"/>
  <c r="T983" i="1"/>
  <c r="S983" i="1"/>
  <c r="R983" i="1"/>
  <c r="Q983" i="1"/>
  <c r="T982" i="1"/>
  <c r="S982" i="1"/>
  <c r="R982" i="1"/>
  <c r="Q982" i="1"/>
  <c r="T981" i="1"/>
  <c r="S981" i="1"/>
  <c r="R981" i="1"/>
  <c r="Q981" i="1"/>
  <c r="T980" i="1"/>
  <c r="S980" i="1"/>
  <c r="R980" i="1"/>
  <c r="Q980" i="1"/>
  <c r="T979" i="1"/>
  <c r="S979" i="1"/>
  <c r="R979" i="1"/>
  <c r="Q979" i="1"/>
  <c r="T978" i="1"/>
  <c r="S978" i="1"/>
  <c r="R978" i="1"/>
  <c r="Q978" i="1"/>
  <c r="T977" i="1"/>
  <c r="S977" i="1"/>
  <c r="R977" i="1"/>
  <c r="Q977" i="1"/>
  <c r="T976" i="1"/>
  <c r="S976" i="1"/>
  <c r="R976" i="1"/>
  <c r="Q976" i="1"/>
  <c r="T975" i="1"/>
  <c r="S975" i="1"/>
  <c r="R975" i="1"/>
  <c r="Q975" i="1"/>
  <c r="T974" i="1"/>
  <c r="S974" i="1"/>
  <c r="R974" i="1"/>
  <c r="Q974" i="1"/>
  <c r="T973" i="1"/>
  <c r="S973" i="1"/>
  <c r="R973" i="1"/>
  <c r="Q973" i="1"/>
  <c r="T972" i="1"/>
  <c r="S972" i="1"/>
  <c r="R972" i="1"/>
  <c r="Q972" i="1"/>
  <c r="T971" i="1"/>
  <c r="S971" i="1"/>
  <c r="R971" i="1"/>
  <c r="Q971" i="1"/>
  <c r="T970" i="1"/>
  <c r="S970" i="1"/>
  <c r="R970" i="1"/>
  <c r="Q970" i="1"/>
  <c r="T969" i="1"/>
  <c r="S969" i="1"/>
  <c r="R969" i="1"/>
  <c r="Q969" i="1"/>
  <c r="T968" i="1"/>
  <c r="S968" i="1"/>
  <c r="R968" i="1"/>
  <c r="Q968" i="1"/>
  <c r="T967" i="1"/>
  <c r="S967" i="1"/>
  <c r="R967" i="1"/>
  <c r="Q967" i="1"/>
  <c r="T966" i="1"/>
  <c r="S966" i="1"/>
  <c r="R966" i="1"/>
  <c r="Q966" i="1"/>
  <c r="T965" i="1"/>
  <c r="S965" i="1"/>
  <c r="R965" i="1"/>
  <c r="Q965" i="1"/>
  <c r="T964" i="1"/>
  <c r="S964" i="1"/>
  <c r="R964" i="1"/>
  <c r="Q964" i="1"/>
  <c r="T963" i="1"/>
  <c r="S963" i="1"/>
  <c r="R963" i="1"/>
  <c r="Q963" i="1"/>
  <c r="T962" i="1"/>
  <c r="S962" i="1"/>
  <c r="R962" i="1"/>
  <c r="Q962" i="1"/>
  <c r="T961" i="1"/>
  <c r="S961" i="1"/>
  <c r="R961" i="1"/>
  <c r="Q961" i="1"/>
  <c r="T960" i="1"/>
  <c r="S960" i="1"/>
  <c r="R960" i="1"/>
  <c r="Q960" i="1"/>
  <c r="T959" i="1"/>
  <c r="S959" i="1"/>
  <c r="R959" i="1"/>
  <c r="Q959" i="1"/>
  <c r="T958" i="1"/>
  <c r="S958" i="1"/>
  <c r="R958" i="1"/>
  <c r="Q958" i="1"/>
  <c r="T957" i="1"/>
  <c r="S957" i="1"/>
  <c r="R957" i="1"/>
  <c r="Q957" i="1"/>
  <c r="T956" i="1"/>
  <c r="S956" i="1"/>
  <c r="R956" i="1"/>
  <c r="Q956" i="1"/>
  <c r="T955" i="1"/>
  <c r="S955" i="1"/>
  <c r="R955" i="1"/>
  <c r="Q955" i="1"/>
  <c r="T954" i="1"/>
  <c r="S954" i="1"/>
  <c r="R954" i="1"/>
  <c r="Q954" i="1"/>
  <c r="T953" i="1"/>
  <c r="S953" i="1"/>
  <c r="R953" i="1"/>
  <c r="Q953" i="1"/>
  <c r="T952" i="1"/>
  <c r="S952" i="1"/>
  <c r="R952" i="1"/>
  <c r="Q952" i="1"/>
  <c r="T951" i="1"/>
  <c r="S951" i="1"/>
  <c r="R951" i="1"/>
  <c r="Q951" i="1"/>
  <c r="T950" i="1"/>
  <c r="S950" i="1"/>
  <c r="R950" i="1"/>
  <c r="Q950" i="1"/>
  <c r="T949" i="1"/>
  <c r="S949" i="1"/>
  <c r="R949" i="1"/>
  <c r="Q949" i="1"/>
  <c r="T948" i="1"/>
  <c r="S948" i="1"/>
  <c r="R948" i="1"/>
  <c r="Q948" i="1"/>
  <c r="T947" i="1"/>
  <c r="S947" i="1"/>
  <c r="R947" i="1"/>
  <c r="Q947" i="1"/>
  <c r="T946" i="1"/>
  <c r="S946" i="1"/>
  <c r="R946" i="1"/>
  <c r="Q946" i="1"/>
  <c r="T945" i="1"/>
  <c r="S945" i="1"/>
  <c r="R945" i="1"/>
  <c r="Q945" i="1"/>
  <c r="T944" i="1"/>
  <c r="S944" i="1"/>
  <c r="R944" i="1"/>
  <c r="Q944" i="1"/>
  <c r="T943" i="1"/>
  <c r="S943" i="1"/>
  <c r="R943" i="1"/>
  <c r="Q943" i="1"/>
  <c r="T942" i="1"/>
  <c r="S942" i="1"/>
  <c r="R942" i="1"/>
  <c r="Q942" i="1"/>
  <c r="T941" i="1"/>
  <c r="S941" i="1"/>
  <c r="R941" i="1"/>
  <c r="Q941" i="1"/>
  <c r="T940" i="1"/>
  <c r="S940" i="1"/>
  <c r="R940" i="1"/>
  <c r="Q940" i="1"/>
  <c r="T939" i="1"/>
  <c r="S939" i="1"/>
  <c r="R939" i="1"/>
  <c r="Q939" i="1"/>
  <c r="T938" i="1"/>
  <c r="S938" i="1"/>
  <c r="R938" i="1"/>
  <c r="Q938" i="1"/>
  <c r="T937" i="1"/>
  <c r="S937" i="1"/>
  <c r="R937" i="1"/>
  <c r="Q937" i="1"/>
  <c r="T936" i="1"/>
  <c r="S936" i="1"/>
  <c r="R936" i="1"/>
  <c r="Q936" i="1"/>
  <c r="T935" i="1"/>
  <c r="S935" i="1"/>
  <c r="R935" i="1"/>
  <c r="Q935" i="1"/>
  <c r="T934" i="1"/>
  <c r="S934" i="1"/>
  <c r="R934" i="1"/>
  <c r="Q934" i="1"/>
  <c r="T933" i="1"/>
  <c r="S933" i="1"/>
  <c r="R933" i="1"/>
  <c r="Q933" i="1"/>
  <c r="T932" i="1"/>
  <c r="S932" i="1"/>
  <c r="R932" i="1"/>
  <c r="Q932" i="1"/>
  <c r="T931" i="1"/>
  <c r="S931" i="1"/>
  <c r="R931" i="1"/>
  <c r="Q931" i="1"/>
  <c r="T930" i="1"/>
  <c r="S930" i="1"/>
  <c r="R930" i="1"/>
  <c r="Q930" i="1"/>
  <c r="T929" i="1"/>
  <c r="S929" i="1"/>
  <c r="R929" i="1"/>
  <c r="Q929" i="1"/>
  <c r="T928" i="1"/>
  <c r="S928" i="1"/>
  <c r="R928" i="1"/>
  <c r="Q928" i="1"/>
  <c r="T927" i="1"/>
  <c r="S927" i="1"/>
  <c r="R927" i="1"/>
  <c r="Q927" i="1"/>
  <c r="T926" i="1"/>
  <c r="S926" i="1"/>
  <c r="R926" i="1"/>
  <c r="Q926" i="1"/>
  <c r="T925" i="1"/>
  <c r="S925" i="1"/>
  <c r="R925" i="1"/>
  <c r="Q925" i="1"/>
  <c r="T924" i="1"/>
  <c r="S924" i="1"/>
  <c r="R924" i="1"/>
  <c r="Q924" i="1"/>
  <c r="T923" i="1"/>
  <c r="S923" i="1"/>
  <c r="R923" i="1"/>
  <c r="Q923" i="1"/>
  <c r="T922" i="1"/>
  <c r="S922" i="1"/>
  <c r="R922" i="1"/>
  <c r="Q922" i="1"/>
  <c r="T921" i="1"/>
  <c r="S921" i="1"/>
  <c r="R921" i="1"/>
  <c r="Q921" i="1"/>
  <c r="T920" i="1"/>
  <c r="S920" i="1"/>
  <c r="R920" i="1"/>
  <c r="Q920" i="1"/>
  <c r="T919" i="1"/>
  <c r="S919" i="1"/>
  <c r="R919" i="1"/>
  <c r="Q919" i="1"/>
  <c r="T918" i="1"/>
  <c r="S918" i="1"/>
  <c r="R918" i="1"/>
  <c r="Q918" i="1"/>
  <c r="T917" i="1"/>
  <c r="S917" i="1"/>
  <c r="R917" i="1"/>
  <c r="Q917" i="1"/>
  <c r="T916" i="1"/>
  <c r="S916" i="1"/>
  <c r="R916" i="1"/>
  <c r="Q916" i="1"/>
  <c r="T915" i="1"/>
  <c r="S915" i="1"/>
  <c r="R915" i="1"/>
  <c r="Q915" i="1"/>
  <c r="T914" i="1"/>
  <c r="S914" i="1"/>
  <c r="R914" i="1"/>
  <c r="Q914" i="1"/>
  <c r="T913" i="1"/>
  <c r="S913" i="1"/>
  <c r="R913" i="1"/>
  <c r="Q913" i="1"/>
  <c r="T912" i="1"/>
  <c r="S912" i="1"/>
  <c r="R912" i="1"/>
  <c r="Q912" i="1"/>
  <c r="T911" i="1"/>
  <c r="S911" i="1"/>
  <c r="R911" i="1"/>
  <c r="Q911" i="1"/>
  <c r="T910" i="1"/>
  <c r="S910" i="1"/>
  <c r="R910" i="1"/>
  <c r="Q910" i="1"/>
  <c r="T909" i="1"/>
  <c r="S909" i="1"/>
  <c r="R909" i="1"/>
  <c r="Q909" i="1"/>
  <c r="T908" i="1"/>
  <c r="S908" i="1"/>
  <c r="R908" i="1"/>
  <c r="Q908" i="1"/>
  <c r="T907" i="1"/>
  <c r="S907" i="1"/>
  <c r="R907" i="1"/>
  <c r="Q907" i="1"/>
  <c r="T906" i="1"/>
  <c r="S906" i="1"/>
  <c r="R906" i="1"/>
  <c r="Q906" i="1"/>
  <c r="T905" i="1"/>
  <c r="S905" i="1"/>
  <c r="R905" i="1"/>
  <c r="Q905" i="1"/>
  <c r="T904" i="1"/>
  <c r="S904" i="1"/>
  <c r="R904" i="1"/>
  <c r="Q904" i="1"/>
  <c r="T903" i="1"/>
  <c r="S903" i="1"/>
  <c r="R903" i="1"/>
  <c r="Q903" i="1"/>
  <c r="T902" i="1"/>
  <c r="S902" i="1"/>
  <c r="R902" i="1"/>
  <c r="Q902" i="1"/>
  <c r="T901" i="1"/>
  <c r="S901" i="1"/>
  <c r="R901" i="1"/>
  <c r="Q901" i="1"/>
  <c r="T900" i="1"/>
  <c r="S900" i="1"/>
  <c r="R900" i="1"/>
  <c r="Q900" i="1"/>
  <c r="T899" i="1"/>
  <c r="S899" i="1"/>
  <c r="R899" i="1"/>
  <c r="Q899" i="1"/>
  <c r="T898" i="1"/>
  <c r="S898" i="1"/>
  <c r="R898" i="1"/>
  <c r="Q898" i="1"/>
  <c r="T897" i="1"/>
  <c r="S897" i="1"/>
  <c r="R897" i="1"/>
  <c r="Q897" i="1"/>
  <c r="T896" i="1"/>
  <c r="S896" i="1"/>
  <c r="R896" i="1"/>
  <c r="Q896" i="1"/>
  <c r="T895" i="1"/>
  <c r="S895" i="1"/>
  <c r="R895" i="1"/>
  <c r="Q895" i="1"/>
  <c r="T894" i="1"/>
  <c r="S894" i="1"/>
  <c r="R894" i="1"/>
  <c r="Q894" i="1"/>
  <c r="T893" i="1"/>
  <c r="S893" i="1"/>
  <c r="R893" i="1"/>
  <c r="Q893" i="1"/>
  <c r="T892" i="1"/>
  <c r="S892" i="1"/>
  <c r="R892" i="1"/>
  <c r="Q892" i="1"/>
  <c r="T891" i="1"/>
  <c r="S891" i="1"/>
  <c r="R891" i="1"/>
  <c r="Q891" i="1"/>
  <c r="T890" i="1"/>
  <c r="S890" i="1"/>
  <c r="R890" i="1"/>
  <c r="Q890" i="1"/>
  <c r="T889" i="1"/>
  <c r="S889" i="1"/>
  <c r="R889" i="1"/>
  <c r="Q889" i="1"/>
  <c r="T888" i="1"/>
  <c r="S888" i="1"/>
  <c r="R888" i="1"/>
  <c r="Q888" i="1"/>
  <c r="T887" i="1"/>
  <c r="S887" i="1"/>
  <c r="R887" i="1"/>
  <c r="Q887" i="1"/>
  <c r="T886" i="1"/>
  <c r="S886" i="1"/>
  <c r="R886" i="1"/>
  <c r="Q886" i="1"/>
  <c r="T885" i="1"/>
  <c r="S885" i="1"/>
  <c r="R885" i="1"/>
  <c r="Q885" i="1"/>
  <c r="T884" i="1"/>
  <c r="S884" i="1"/>
  <c r="R884" i="1"/>
  <c r="Q884" i="1"/>
  <c r="T883" i="1"/>
  <c r="S883" i="1"/>
  <c r="R883" i="1"/>
  <c r="Q883" i="1"/>
  <c r="T882" i="1"/>
  <c r="S882" i="1"/>
  <c r="R882" i="1"/>
  <c r="Q882" i="1"/>
  <c r="T881" i="1"/>
  <c r="S881" i="1"/>
  <c r="R881" i="1"/>
  <c r="Q881" i="1"/>
  <c r="T880" i="1"/>
  <c r="S880" i="1"/>
  <c r="R880" i="1"/>
  <c r="Q880" i="1"/>
  <c r="T879" i="1"/>
  <c r="S879" i="1"/>
  <c r="R879" i="1"/>
  <c r="Q879" i="1"/>
  <c r="T878" i="1"/>
  <c r="S878" i="1"/>
  <c r="R878" i="1"/>
  <c r="Q878" i="1"/>
  <c r="T877" i="1"/>
  <c r="S877" i="1"/>
  <c r="R877" i="1"/>
  <c r="Q877" i="1"/>
  <c r="T876" i="1"/>
  <c r="S876" i="1"/>
  <c r="R876" i="1"/>
  <c r="Q876" i="1"/>
  <c r="T875" i="1"/>
  <c r="S875" i="1"/>
  <c r="R875" i="1"/>
  <c r="Q875" i="1"/>
  <c r="T874" i="1"/>
  <c r="S874" i="1"/>
  <c r="R874" i="1"/>
  <c r="Q874" i="1"/>
  <c r="T873" i="1"/>
  <c r="S873" i="1"/>
  <c r="R873" i="1"/>
  <c r="Q873" i="1"/>
  <c r="T872" i="1"/>
  <c r="S872" i="1"/>
  <c r="R872" i="1"/>
  <c r="Q872" i="1"/>
  <c r="T871" i="1"/>
  <c r="S871" i="1"/>
  <c r="R871" i="1"/>
  <c r="Q871" i="1"/>
  <c r="T870" i="1"/>
  <c r="S870" i="1"/>
  <c r="R870" i="1"/>
  <c r="Q870" i="1"/>
  <c r="T869" i="1"/>
  <c r="S869" i="1"/>
  <c r="R869" i="1"/>
  <c r="Q869" i="1"/>
  <c r="T868" i="1"/>
  <c r="S868" i="1"/>
  <c r="R868" i="1"/>
  <c r="Q868" i="1"/>
  <c r="T867" i="1"/>
  <c r="S867" i="1"/>
  <c r="R867" i="1"/>
  <c r="Q867" i="1"/>
  <c r="T866" i="1"/>
  <c r="S866" i="1"/>
  <c r="R866" i="1"/>
  <c r="Q866" i="1"/>
  <c r="T865" i="1"/>
  <c r="S865" i="1"/>
  <c r="R865" i="1"/>
  <c r="Q865" i="1"/>
  <c r="T864" i="1"/>
  <c r="S864" i="1"/>
  <c r="R864" i="1"/>
  <c r="Q864" i="1"/>
  <c r="T863" i="1"/>
  <c r="S863" i="1"/>
  <c r="R863" i="1"/>
  <c r="Q863" i="1"/>
  <c r="T862" i="1"/>
  <c r="S862" i="1"/>
  <c r="R862" i="1"/>
  <c r="Q862" i="1"/>
  <c r="T861" i="1"/>
  <c r="S861" i="1"/>
  <c r="R861" i="1"/>
  <c r="Q861" i="1"/>
  <c r="T860" i="1"/>
  <c r="S860" i="1"/>
  <c r="R860" i="1"/>
  <c r="Q860" i="1"/>
  <c r="T859" i="1"/>
  <c r="S859" i="1"/>
  <c r="R859" i="1"/>
  <c r="Q859" i="1"/>
  <c r="T858" i="1"/>
  <c r="S858" i="1"/>
  <c r="R858" i="1"/>
  <c r="Q858" i="1"/>
  <c r="T857" i="1"/>
  <c r="S857" i="1"/>
  <c r="R857" i="1"/>
  <c r="Q857" i="1"/>
  <c r="T856" i="1"/>
  <c r="S856" i="1"/>
  <c r="R856" i="1"/>
  <c r="Q856" i="1"/>
  <c r="T855" i="1"/>
  <c r="S855" i="1"/>
  <c r="R855" i="1"/>
  <c r="Q855" i="1"/>
  <c r="T854" i="1"/>
  <c r="S854" i="1"/>
  <c r="R854" i="1"/>
  <c r="Q854" i="1"/>
  <c r="T853" i="1"/>
  <c r="S853" i="1"/>
  <c r="R853" i="1"/>
  <c r="Q853" i="1"/>
  <c r="T852" i="1"/>
  <c r="S852" i="1"/>
  <c r="R852" i="1"/>
  <c r="Q852" i="1"/>
  <c r="T851" i="1"/>
  <c r="S851" i="1"/>
  <c r="R851" i="1"/>
  <c r="Q851" i="1"/>
  <c r="T850" i="1"/>
  <c r="S850" i="1"/>
  <c r="R850" i="1"/>
  <c r="Q850" i="1"/>
  <c r="T849" i="1"/>
  <c r="S849" i="1"/>
  <c r="R849" i="1"/>
  <c r="Q849" i="1"/>
  <c r="T848" i="1"/>
  <c r="S848" i="1"/>
  <c r="R848" i="1"/>
  <c r="Q848" i="1"/>
  <c r="T847" i="1"/>
  <c r="S847" i="1"/>
  <c r="R847" i="1"/>
  <c r="Q847" i="1"/>
  <c r="T846" i="1"/>
  <c r="S846" i="1"/>
  <c r="R846" i="1"/>
  <c r="Q846" i="1"/>
  <c r="T845" i="1"/>
  <c r="S845" i="1"/>
  <c r="R845" i="1"/>
  <c r="Q845" i="1"/>
  <c r="T844" i="1"/>
  <c r="S844" i="1"/>
  <c r="R844" i="1"/>
  <c r="Q844" i="1"/>
  <c r="T843" i="1"/>
  <c r="S843" i="1"/>
  <c r="R843" i="1"/>
  <c r="Q843" i="1"/>
  <c r="T842" i="1"/>
  <c r="S842" i="1"/>
  <c r="R842" i="1"/>
  <c r="Q842" i="1"/>
  <c r="T841" i="1"/>
  <c r="S841" i="1"/>
  <c r="R841" i="1"/>
  <c r="Q841" i="1"/>
  <c r="T840" i="1"/>
  <c r="S840" i="1"/>
  <c r="R840" i="1"/>
  <c r="Q840" i="1"/>
  <c r="T839" i="1"/>
  <c r="S839" i="1"/>
  <c r="R839" i="1"/>
  <c r="Q839" i="1"/>
  <c r="T838" i="1"/>
  <c r="S838" i="1"/>
  <c r="R838" i="1"/>
  <c r="Q838" i="1"/>
  <c r="T837" i="1"/>
  <c r="S837" i="1"/>
  <c r="R837" i="1"/>
  <c r="Q837" i="1"/>
  <c r="T836" i="1"/>
  <c r="S836" i="1"/>
  <c r="R836" i="1"/>
  <c r="Q836" i="1"/>
  <c r="T835" i="1"/>
  <c r="S835" i="1"/>
  <c r="R835" i="1"/>
  <c r="Q835" i="1"/>
  <c r="T834" i="1"/>
  <c r="S834" i="1"/>
  <c r="R834" i="1"/>
  <c r="Q834" i="1"/>
  <c r="T833" i="1"/>
  <c r="S833" i="1"/>
  <c r="R833" i="1"/>
  <c r="Q833" i="1"/>
  <c r="T832" i="1"/>
  <c r="S832" i="1"/>
  <c r="R832" i="1"/>
  <c r="Q832" i="1"/>
  <c r="T831" i="1"/>
  <c r="S831" i="1"/>
  <c r="R831" i="1"/>
  <c r="Q831" i="1"/>
  <c r="T830" i="1"/>
  <c r="S830" i="1"/>
  <c r="R830" i="1"/>
  <c r="Q830" i="1"/>
  <c r="T829" i="1"/>
  <c r="S829" i="1"/>
  <c r="R829" i="1"/>
  <c r="Q829" i="1"/>
  <c r="T828" i="1"/>
  <c r="S828" i="1"/>
  <c r="R828" i="1"/>
  <c r="Q828" i="1"/>
  <c r="T827" i="1"/>
  <c r="S827" i="1"/>
  <c r="R827" i="1"/>
  <c r="Q827" i="1"/>
  <c r="T826" i="1"/>
  <c r="S826" i="1"/>
  <c r="R826" i="1"/>
  <c r="Q826" i="1"/>
  <c r="T825" i="1"/>
  <c r="S825" i="1"/>
  <c r="R825" i="1"/>
  <c r="Q825" i="1"/>
  <c r="T824" i="1"/>
  <c r="S824" i="1"/>
  <c r="R824" i="1"/>
  <c r="Q824" i="1"/>
  <c r="T823" i="1"/>
  <c r="S823" i="1"/>
  <c r="R823" i="1"/>
  <c r="Q823" i="1"/>
  <c r="T822" i="1"/>
  <c r="S822" i="1"/>
  <c r="R822" i="1"/>
  <c r="Q822" i="1"/>
  <c r="T821" i="1"/>
  <c r="S821" i="1"/>
  <c r="R821" i="1"/>
  <c r="Q821" i="1"/>
  <c r="T820" i="1"/>
  <c r="S820" i="1"/>
  <c r="R820" i="1"/>
  <c r="Q820" i="1"/>
  <c r="T819" i="1"/>
  <c r="S819" i="1"/>
  <c r="R819" i="1"/>
  <c r="Q819" i="1"/>
  <c r="T818" i="1"/>
  <c r="S818" i="1"/>
  <c r="R818" i="1"/>
  <c r="Q818" i="1"/>
  <c r="T817" i="1"/>
  <c r="S817" i="1"/>
  <c r="R817" i="1"/>
  <c r="Q817" i="1"/>
  <c r="T816" i="1"/>
  <c r="S816" i="1"/>
  <c r="R816" i="1"/>
  <c r="Q816" i="1"/>
  <c r="T815" i="1"/>
  <c r="S815" i="1"/>
  <c r="R815" i="1"/>
  <c r="Q815" i="1"/>
  <c r="T814" i="1"/>
  <c r="S814" i="1"/>
  <c r="R814" i="1"/>
  <c r="Q814" i="1"/>
  <c r="T813" i="1"/>
  <c r="S813" i="1"/>
  <c r="R813" i="1"/>
  <c r="Q813" i="1"/>
  <c r="T812" i="1"/>
  <c r="S812" i="1"/>
  <c r="R812" i="1"/>
  <c r="Q812" i="1"/>
  <c r="T811" i="1"/>
  <c r="S811" i="1"/>
  <c r="R811" i="1"/>
  <c r="Q811" i="1"/>
  <c r="T810" i="1"/>
  <c r="S810" i="1"/>
  <c r="R810" i="1"/>
  <c r="Q810" i="1"/>
  <c r="T809" i="1"/>
  <c r="S809" i="1"/>
  <c r="R809" i="1"/>
  <c r="Q809" i="1"/>
  <c r="T808" i="1"/>
  <c r="S808" i="1"/>
  <c r="R808" i="1"/>
  <c r="Q808" i="1"/>
  <c r="T807" i="1"/>
  <c r="S807" i="1"/>
  <c r="R807" i="1"/>
  <c r="Q807" i="1"/>
  <c r="T806" i="1"/>
  <c r="S806" i="1"/>
  <c r="R806" i="1"/>
  <c r="Q806" i="1"/>
  <c r="T805" i="1"/>
  <c r="S805" i="1"/>
  <c r="R805" i="1"/>
  <c r="Q805" i="1"/>
  <c r="T804" i="1"/>
  <c r="S804" i="1"/>
  <c r="R804" i="1"/>
  <c r="Q804" i="1"/>
  <c r="T803" i="1"/>
  <c r="S803" i="1"/>
  <c r="R803" i="1"/>
  <c r="Q803" i="1"/>
  <c r="T802" i="1"/>
  <c r="S802" i="1"/>
  <c r="R802" i="1"/>
  <c r="Q802" i="1"/>
  <c r="T801" i="1"/>
  <c r="S801" i="1"/>
  <c r="R801" i="1"/>
  <c r="Q801" i="1"/>
  <c r="T800" i="1"/>
  <c r="S800" i="1"/>
  <c r="R800" i="1"/>
  <c r="Q800" i="1"/>
  <c r="T799" i="1"/>
  <c r="S799" i="1"/>
  <c r="R799" i="1"/>
  <c r="Q799" i="1"/>
  <c r="T798" i="1"/>
  <c r="S798" i="1"/>
  <c r="R798" i="1"/>
  <c r="Q798" i="1"/>
  <c r="T797" i="1"/>
  <c r="S797" i="1"/>
  <c r="R797" i="1"/>
  <c r="Q797" i="1"/>
  <c r="T796" i="1"/>
  <c r="S796" i="1"/>
  <c r="R796" i="1"/>
  <c r="Q796" i="1"/>
  <c r="T795" i="1"/>
  <c r="S795" i="1"/>
  <c r="R795" i="1"/>
  <c r="Q795" i="1"/>
  <c r="T794" i="1"/>
  <c r="S794" i="1"/>
  <c r="R794" i="1"/>
  <c r="Q794" i="1"/>
  <c r="T793" i="1"/>
  <c r="S793" i="1"/>
  <c r="R793" i="1"/>
  <c r="Q793" i="1"/>
  <c r="T792" i="1"/>
  <c r="S792" i="1"/>
  <c r="R792" i="1"/>
  <c r="Q792" i="1"/>
  <c r="T791" i="1"/>
  <c r="S791" i="1"/>
  <c r="R791" i="1"/>
  <c r="Q791" i="1"/>
  <c r="T790" i="1"/>
  <c r="S790" i="1"/>
  <c r="R790" i="1"/>
  <c r="Q790" i="1"/>
  <c r="T789" i="1"/>
  <c r="S789" i="1"/>
  <c r="R789" i="1"/>
  <c r="Q789" i="1"/>
  <c r="T788" i="1"/>
  <c r="S788" i="1"/>
  <c r="R788" i="1"/>
  <c r="Q788" i="1"/>
  <c r="T787" i="1"/>
  <c r="S787" i="1"/>
  <c r="R787" i="1"/>
  <c r="Q787" i="1"/>
  <c r="T786" i="1"/>
  <c r="S786" i="1"/>
  <c r="R786" i="1"/>
  <c r="Q786" i="1"/>
  <c r="T785" i="1"/>
  <c r="S785" i="1"/>
  <c r="R785" i="1"/>
  <c r="Q785" i="1"/>
  <c r="T784" i="1"/>
  <c r="S784" i="1"/>
  <c r="R784" i="1"/>
  <c r="Q784" i="1"/>
  <c r="T783" i="1"/>
  <c r="S783" i="1"/>
  <c r="R783" i="1"/>
  <c r="Q783" i="1"/>
  <c r="T782" i="1"/>
  <c r="S782" i="1"/>
  <c r="R782" i="1"/>
  <c r="Q782" i="1"/>
  <c r="T781" i="1"/>
  <c r="S781" i="1"/>
  <c r="R781" i="1"/>
  <c r="Q781" i="1"/>
  <c r="T780" i="1"/>
  <c r="S780" i="1"/>
  <c r="R780" i="1"/>
  <c r="Q780" i="1"/>
  <c r="T779" i="1"/>
  <c r="S779" i="1"/>
  <c r="R779" i="1"/>
  <c r="Q779" i="1"/>
  <c r="T778" i="1"/>
  <c r="S778" i="1"/>
  <c r="R778" i="1"/>
  <c r="Q778" i="1"/>
  <c r="T777" i="1"/>
  <c r="S777" i="1"/>
  <c r="R777" i="1"/>
  <c r="Q777" i="1"/>
  <c r="T776" i="1"/>
  <c r="S776" i="1"/>
  <c r="R776" i="1"/>
  <c r="Q776" i="1"/>
  <c r="T775" i="1"/>
  <c r="S775" i="1"/>
  <c r="R775" i="1"/>
  <c r="Q775" i="1"/>
  <c r="T774" i="1"/>
  <c r="S774" i="1"/>
  <c r="R774" i="1"/>
  <c r="Q774" i="1"/>
  <c r="T773" i="1"/>
  <c r="S773" i="1"/>
  <c r="R773" i="1"/>
  <c r="Q773" i="1"/>
  <c r="T772" i="1"/>
  <c r="S772" i="1"/>
  <c r="R772" i="1"/>
  <c r="Q772" i="1"/>
  <c r="T771" i="1"/>
  <c r="S771" i="1"/>
  <c r="R771" i="1"/>
  <c r="Q771" i="1"/>
  <c r="T770" i="1"/>
  <c r="S770" i="1"/>
  <c r="R770" i="1"/>
  <c r="Q770" i="1"/>
  <c r="T769" i="1"/>
  <c r="S769" i="1"/>
  <c r="R769" i="1"/>
  <c r="Q769" i="1"/>
  <c r="T768" i="1"/>
  <c r="S768" i="1"/>
  <c r="R768" i="1"/>
  <c r="Q768" i="1"/>
  <c r="T767" i="1"/>
  <c r="S767" i="1"/>
  <c r="R767" i="1"/>
  <c r="Q767" i="1"/>
  <c r="T766" i="1"/>
  <c r="S766" i="1"/>
  <c r="R766" i="1"/>
  <c r="Q766" i="1"/>
  <c r="T765" i="1"/>
  <c r="S765" i="1"/>
  <c r="R765" i="1"/>
  <c r="Q765" i="1"/>
  <c r="T764" i="1"/>
  <c r="S764" i="1"/>
  <c r="R764" i="1"/>
  <c r="Q764" i="1"/>
  <c r="T763" i="1"/>
  <c r="S763" i="1"/>
  <c r="R763" i="1"/>
  <c r="Q763" i="1"/>
  <c r="T762" i="1"/>
  <c r="S762" i="1"/>
  <c r="R762" i="1"/>
  <c r="Q762" i="1"/>
  <c r="T761" i="1"/>
  <c r="S761" i="1"/>
  <c r="R761" i="1"/>
  <c r="Q761" i="1"/>
  <c r="T760" i="1"/>
  <c r="S760" i="1"/>
  <c r="R760" i="1"/>
  <c r="Q760" i="1"/>
  <c r="T759" i="1"/>
  <c r="S759" i="1"/>
  <c r="R759" i="1"/>
  <c r="Q759" i="1"/>
  <c r="T758" i="1"/>
  <c r="S758" i="1"/>
  <c r="R758" i="1"/>
  <c r="Q758" i="1"/>
  <c r="T757" i="1"/>
  <c r="S757" i="1"/>
  <c r="R757" i="1"/>
  <c r="Q757" i="1"/>
  <c r="T756" i="1"/>
  <c r="S756" i="1"/>
  <c r="R756" i="1"/>
  <c r="Q756" i="1"/>
  <c r="T755" i="1"/>
  <c r="S755" i="1"/>
  <c r="R755" i="1"/>
  <c r="Q755" i="1"/>
  <c r="T754" i="1"/>
  <c r="S754" i="1"/>
  <c r="R754" i="1"/>
  <c r="Q754" i="1"/>
  <c r="T753" i="1"/>
  <c r="S753" i="1"/>
  <c r="R753" i="1"/>
  <c r="Q753" i="1"/>
  <c r="T752" i="1"/>
  <c r="S752" i="1"/>
  <c r="R752" i="1"/>
  <c r="Q752" i="1"/>
  <c r="T751" i="1"/>
  <c r="S751" i="1"/>
  <c r="R751" i="1"/>
  <c r="Q751" i="1"/>
  <c r="T750" i="1"/>
  <c r="S750" i="1"/>
  <c r="R750" i="1"/>
  <c r="Q750" i="1"/>
  <c r="T749" i="1"/>
  <c r="S749" i="1"/>
  <c r="R749" i="1"/>
  <c r="Q749" i="1"/>
  <c r="T748" i="1"/>
  <c r="S748" i="1"/>
  <c r="R748" i="1"/>
  <c r="Q748" i="1"/>
  <c r="T747" i="1"/>
  <c r="S747" i="1"/>
  <c r="R747" i="1"/>
  <c r="Q747" i="1"/>
  <c r="T746" i="1"/>
  <c r="S746" i="1"/>
  <c r="R746" i="1"/>
  <c r="Q746" i="1"/>
  <c r="T745" i="1"/>
  <c r="S745" i="1"/>
  <c r="R745" i="1"/>
  <c r="Q745" i="1"/>
  <c r="T744" i="1"/>
  <c r="S744" i="1"/>
  <c r="R744" i="1"/>
  <c r="Q744" i="1"/>
  <c r="T743" i="1"/>
  <c r="S743" i="1"/>
  <c r="R743" i="1"/>
  <c r="Q743" i="1"/>
  <c r="T742" i="1"/>
  <c r="S742" i="1"/>
  <c r="R742" i="1"/>
  <c r="Q742" i="1"/>
  <c r="T741" i="1"/>
  <c r="S741" i="1"/>
  <c r="R741" i="1"/>
  <c r="Q741" i="1"/>
  <c r="T740" i="1"/>
  <c r="S740" i="1"/>
  <c r="R740" i="1"/>
  <c r="Q740" i="1"/>
  <c r="T739" i="1"/>
  <c r="S739" i="1"/>
  <c r="R739" i="1"/>
  <c r="Q739" i="1"/>
  <c r="T738" i="1"/>
  <c r="S738" i="1"/>
  <c r="R738" i="1"/>
  <c r="Q738" i="1"/>
  <c r="T737" i="1"/>
  <c r="S737" i="1"/>
  <c r="R737" i="1"/>
  <c r="Q737" i="1"/>
  <c r="T736" i="1"/>
  <c r="S736" i="1"/>
  <c r="R736" i="1"/>
  <c r="Q736" i="1"/>
  <c r="T735" i="1"/>
  <c r="S735" i="1"/>
  <c r="R735" i="1"/>
  <c r="Q735" i="1"/>
  <c r="T734" i="1"/>
  <c r="S734" i="1"/>
  <c r="R734" i="1"/>
  <c r="Q734" i="1"/>
  <c r="T733" i="1"/>
  <c r="S733" i="1"/>
  <c r="R733" i="1"/>
  <c r="Q733" i="1"/>
  <c r="T732" i="1"/>
  <c r="S732" i="1"/>
  <c r="R732" i="1"/>
  <c r="Q732" i="1"/>
  <c r="T731" i="1"/>
  <c r="S731" i="1"/>
  <c r="R731" i="1"/>
  <c r="Q731" i="1"/>
  <c r="T730" i="1"/>
  <c r="S730" i="1"/>
  <c r="R730" i="1"/>
  <c r="Q730" i="1"/>
  <c r="T729" i="1"/>
  <c r="S729" i="1"/>
  <c r="R729" i="1"/>
  <c r="Q729" i="1"/>
  <c r="T728" i="1"/>
  <c r="S728" i="1"/>
  <c r="R728" i="1"/>
  <c r="Q728" i="1"/>
  <c r="T727" i="1"/>
  <c r="S727" i="1"/>
  <c r="R727" i="1"/>
  <c r="Q727" i="1"/>
  <c r="T726" i="1"/>
  <c r="S726" i="1"/>
  <c r="R726" i="1"/>
  <c r="Q726" i="1"/>
  <c r="T725" i="1"/>
  <c r="S725" i="1"/>
  <c r="R725" i="1"/>
  <c r="Q725" i="1"/>
  <c r="T724" i="1"/>
  <c r="S724" i="1"/>
  <c r="R724" i="1"/>
  <c r="Q724" i="1"/>
  <c r="T723" i="1"/>
  <c r="S723" i="1"/>
  <c r="R723" i="1"/>
  <c r="Q723" i="1"/>
  <c r="T722" i="1"/>
  <c r="S722" i="1"/>
  <c r="R722" i="1"/>
  <c r="Q722" i="1"/>
  <c r="T721" i="1"/>
  <c r="S721" i="1"/>
  <c r="R721" i="1"/>
  <c r="Q721" i="1"/>
  <c r="T720" i="1"/>
  <c r="S720" i="1"/>
  <c r="R720" i="1"/>
  <c r="Q720" i="1"/>
  <c r="T719" i="1"/>
  <c r="S719" i="1"/>
  <c r="R719" i="1"/>
  <c r="Q719" i="1"/>
  <c r="T718" i="1"/>
  <c r="S718" i="1"/>
  <c r="R718" i="1"/>
  <c r="Q718" i="1"/>
  <c r="T717" i="1"/>
  <c r="S717" i="1"/>
  <c r="R717" i="1"/>
  <c r="Q717" i="1"/>
  <c r="T716" i="1"/>
  <c r="S716" i="1"/>
  <c r="R716" i="1"/>
  <c r="Q716" i="1"/>
  <c r="T715" i="1"/>
  <c r="S715" i="1"/>
  <c r="R715" i="1"/>
  <c r="Q715" i="1"/>
  <c r="T714" i="1"/>
  <c r="S714" i="1"/>
  <c r="R714" i="1"/>
  <c r="Q714" i="1"/>
  <c r="T713" i="1"/>
  <c r="S713" i="1"/>
  <c r="R713" i="1"/>
  <c r="Q713" i="1"/>
  <c r="T712" i="1"/>
  <c r="S712" i="1"/>
  <c r="R712" i="1"/>
  <c r="Q712" i="1"/>
  <c r="T711" i="1"/>
  <c r="S711" i="1"/>
  <c r="R711" i="1"/>
  <c r="Q711" i="1"/>
  <c r="T710" i="1"/>
  <c r="S710" i="1"/>
  <c r="R710" i="1"/>
  <c r="Q710" i="1"/>
  <c r="T709" i="1"/>
  <c r="S709" i="1"/>
  <c r="R709" i="1"/>
  <c r="Q709" i="1"/>
  <c r="T708" i="1"/>
  <c r="S708" i="1"/>
  <c r="R708" i="1"/>
  <c r="Q708" i="1"/>
  <c r="T707" i="1"/>
  <c r="S707" i="1"/>
  <c r="R707" i="1"/>
  <c r="Q707" i="1"/>
  <c r="T706" i="1"/>
  <c r="S706" i="1"/>
  <c r="R706" i="1"/>
  <c r="Q706" i="1"/>
  <c r="T705" i="1"/>
  <c r="S705" i="1"/>
  <c r="R705" i="1"/>
  <c r="Q705" i="1"/>
  <c r="T704" i="1"/>
  <c r="S704" i="1"/>
  <c r="R704" i="1"/>
  <c r="Q704" i="1"/>
  <c r="T703" i="1"/>
  <c r="S703" i="1"/>
  <c r="R703" i="1"/>
  <c r="Q703" i="1"/>
  <c r="T702" i="1"/>
  <c r="S702" i="1"/>
  <c r="R702" i="1"/>
  <c r="Q702" i="1"/>
  <c r="T701" i="1"/>
  <c r="S701" i="1"/>
  <c r="R701" i="1"/>
  <c r="Q701" i="1"/>
  <c r="T700" i="1"/>
  <c r="S700" i="1"/>
  <c r="R700" i="1"/>
  <c r="Q700" i="1"/>
  <c r="T699" i="1"/>
  <c r="S699" i="1"/>
  <c r="R699" i="1"/>
  <c r="Q699" i="1"/>
  <c r="T698" i="1"/>
  <c r="S698" i="1"/>
  <c r="R698" i="1"/>
  <c r="Q698" i="1"/>
  <c r="T697" i="1"/>
  <c r="S697" i="1"/>
  <c r="R697" i="1"/>
  <c r="Q697" i="1"/>
  <c r="T696" i="1"/>
  <c r="S696" i="1"/>
  <c r="R696" i="1"/>
  <c r="Q696" i="1"/>
  <c r="T695" i="1"/>
  <c r="S695" i="1"/>
  <c r="R695" i="1"/>
  <c r="Q695" i="1"/>
  <c r="T694" i="1"/>
  <c r="S694" i="1"/>
  <c r="R694" i="1"/>
  <c r="Q694" i="1"/>
  <c r="T693" i="1"/>
  <c r="S693" i="1"/>
  <c r="R693" i="1"/>
  <c r="Q693" i="1"/>
  <c r="T692" i="1"/>
  <c r="S692" i="1"/>
  <c r="R692" i="1"/>
  <c r="Q692" i="1"/>
  <c r="T691" i="1"/>
  <c r="S691" i="1"/>
  <c r="R691" i="1"/>
  <c r="Q691" i="1"/>
  <c r="T690" i="1"/>
  <c r="S690" i="1"/>
  <c r="R690" i="1"/>
  <c r="Q690" i="1"/>
  <c r="T689" i="1"/>
  <c r="S689" i="1"/>
  <c r="R689" i="1"/>
  <c r="Q689" i="1"/>
  <c r="T688" i="1"/>
  <c r="S688" i="1"/>
  <c r="R688" i="1"/>
  <c r="Q688" i="1"/>
  <c r="T687" i="1"/>
  <c r="S687" i="1"/>
  <c r="R687" i="1"/>
  <c r="Q687" i="1"/>
  <c r="T686" i="1"/>
  <c r="S686" i="1"/>
  <c r="R686" i="1"/>
  <c r="Q686" i="1"/>
  <c r="T685" i="1"/>
  <c r="S685" i="1"/>
  <c r="R685" i="1"/>
  <c r="Q685" i="1"/>
  <c r="T684" i="1"/>
  <c r="S684" i="1"/>
  <c r="R684" i="1"/>
  <c r="Q684" i="1"/>
  <c r="T683" i="1"/>
  <c r="S683" i="1"/>
  <c r="R683" i="1"/>
  <c r="Q683" i="1"/>
  <c r="T682" i="1"/>
  <c r="S682" i="1"/>
  <c r="R682" i="1"/>
  <c r="Q682" i="1"/>
  <c r="T681" i="1"/>
  <c r="S681" i="1"/>
  <c r="R681" i="1"/>
  <c r="Q681" i="1"/>
  <c r="T680" i="1"/>
  <c r="S680" i="1"/>
  <c r="R680" i="1"/>
  <c r="Q680" i="1"/>
  <c r="T679" i="1"/>
  <c r="S679" i="1"/>
  <c r="R679" i="1"/>
  <c r="Q679" i="1"/>
  <c r="T678" i="1"/>
  <c r="S678" i="1"/>
  <c r="R678" i="1"/>
  <c r="Q678" i="1"/>
  <c r="T677" i="1"/>
  <c r="S677" i="1"/>
  <c r="R677" i="1"/>
  <c r="Q677" i="1"/>
  <c r="T676" i="1"/>
  <c r="S676" i="1"/>
  <c r="R676" i="1"/>
  <c r="Q676" i="1"/>
  <c r="T675" i="1"/>
  <c r="S675" i="1"/>
  <c r="R675" i="1"/>
  <c r="Q675" i="1"/>
  <c r="T674" i="1"/>
  <c r="S674" i="1"/>
  <c r="R674" i="1"/>
  <c r="Q674" i="1"/>
  <c r="T673" i="1"/>
  <c r="S673" i="1"/>
  <c r="R673" i="1"/>
  <c r="Q673" i="1"/>
  <c r="T672" i="1"/>
  <c r="S672" i="1"/>
  <c r="R672" i="1"/>
  <c r="Q672" i="1"/>
  <c r="T671" i="1"/>
  <c r="S671" i="1"/>
  <c r="R671" i="1"/>
  <c r="Q671" i="1"/>
  <c r="T670" i="1"/>
  <c r="S670" i="1"/>
  <c r="R670" i="1"/>
  <c r="Q670" i="1"/>
  <c r="T669" i="1"/>
  <c r="S669" i="1"/>
  <c r="R669" i="1"/>
  <c r="Q669" i="1"/>
  <c r="T668" i="1"/>
  <c r="S668" i="1"/>
  <c r="R668" i="1"/>
  <c r="Q668" i="1"/>
  <c r="T667" i="1"/>
  <c r="S667" i="1"/>
  <c r="R667" i="1"/>
  <c r="Q667" i="1"/>
  <c r="T666" i="1"/>
  <c r="S666" i="1"/>
  <c r="R666" i="1"/>
  <c r="Q666" i="1"/>
  <c r="T665" i="1"/>
  <c r="S665" i="1"/>
  <c r="R665" i="1"/>
  <c r="Q665" i="1"/>
  <c r="T664" i="1"/>
  <c r="S664" i="1"/>
  <c r="R664" i="1"/>
  <c r="Q664" i="1"/>
  <c r="T663" i="1"/>
  <c r="S663" i="1"/>
  <c r="R663" i="1"/>
  <c r="Q663" i="1"/>
  <c r="T662" i="1"/>
  <c r="S662" i="1"/>
  <c r="R662" i="1"/>
  <c r="Q662" i="1"/>
  <c r="T661" i="1"/>
  <c r="S661" i="1"/>
  <c r="R661" i="1"/>
  <c r="Q661" i="1"/>
  <c r="T660" i="1"/>
  <c r="S660" i="1"/>
  <c r="R660" i="1"/>
  <c r="Q660" i="1"/>
  <c r="T659" i="1"/>
  <c r="S659" i="1"/>
  <c r="R659" i="1"/>
  <c r="Q659" i="1"/>
  <c r="T658" i="1"/>
  <c r="S658" i="1"/>
  <c r="R658" i="1"/>
  <c r="Q658" i="1"/>
  <c r="T657" i="1"/>
  <c r="S657" i="1"/>
  <c r="R657" i="1"/>
  <c r="Q657" i="1"/>
  <c r="T656" i="1"/>
  <c r="S656" i="1"/>
  <c r="R656" i="1"/>
  <c r="Q656" i="1"/>
  <c r="T655" i="1"/>
  <c r="S655" i="1"/>
  <c r="R655" i="1"/>
  <c r="Q655" i="1"/>
  <c r="T654" i="1"/>
  <c r="S654" i="1"/>
  <c r="R654" i="1"/>
  <c r="Q654" i="1"/>
  <c r="T653" i="1"/>
  <c r="S653" i="1"/>
  <c r="R653" i="1"/>
  <c r="Q653" i="1"/>
  <c r="T652" i="1"/>
  <c r="S652" i="1"/>
  <c r="R652" i="1"/>
  <c r="Q652" i="1"/>
  <c r="T651" i="1"/>
  <c r="S651" i="1"/>
  <c r="R651" i="1"/>
  <c r="Q651" i="1"/>
  <c r="T650" i="1"/>
  <c r="S650" i="1"/>
  <c r="R650" i="1"/>
  <c r="Q650" i="1"/>
  <c r="T649" i="1"/>
  <c r="S649" i="1"/>
  <c r="R649" i="1"/>
  <c r="Q649" i="1"/>
  <c r="T648" i="1"/>
  <c r="S648" i="1"/>
  <c r="R648" i="1"/>
  <c r="Q648" i="1"/>
  <c r="T647" i="1"/>
  <c r="S647" i="1"/>
  <c r="R647" i="1"/>
  <c r="Q647" i="1"/>
  <c r="T646" i="1"/>
  <c r="S646" i="1"/>
  <c r="R646" i="1"/>
  <c r="Q646" i="1"/>
  <c r="T645" i="1"/>
  <c r="S645" i="1"/>
  <c r="R645" i="1"/>
  <c r="Q645" i="1"/>
  <c r="T644" i="1"/>
  <c r="S644" i="1"/>
  <c r="R644" i="1"/>
  <c r="Q644" i="1"/>
  <c r="T643" i="1"/>
  <c r="S643" i="1"/>
  <c r="R643" i="1"/>
  <c r="Q643" i="1"/>
  <c r="T642" i="1"/>
  <c r="S642" i="1"/>
  <c r="R642" i="1"/>
  <c r="Q642" i="1"/>
  <c r="T641" i="1"/>
  <c r="S641" i="1"/>
  <c r="R641" i="1"/>
  <c r="Q641" i="1"/>
  <c r="T640" i="1"/>
  <c r="S640" i="1"/>
  <c r="R640" i="1"/>
  <c r="Q640" i="1"/>
  <c r="T639" i="1"/>
  <c r="S639" i="1"/>
  <c r="R639" i="1"/>
  <c r="Q639" i="1"/>
  <c r="T638" i="1"/>
  <c r="S638" i="1"/>
  <c r="R638" i="1"/>
  <c r="Q638" i="1"/>
  <c r="T637" i="1"/>
  <c r="S637" i="1"/>
  <c r="R637" i="1"/>
  <c r="Q637" i="1"/>
  <c r="T636" i="1"/>
  <c r="S636" i="1"/>
  <c r="R636" i="1"/>
  <c r="Q636" i="1"/>
  <c r="T635" i="1"/>
  <c r="S635" i="1"/>
  <c r="R635" i="1"/>
  <c r="Q635" i="1"/>
  <c r="T634" i="1"/>
  <c r="S634" i="1"/>
  <c r="R634" i="1"/>
  <c r="Q634" i="1"/>
  <c r="T633" i="1"/>
  <c r="S633" i="1"/>
  <c r="R633" i="1"/>
  <c r="Q633" i="1"/>
  <c r="T632" i="1"/>
  <c r="S632" i="1"/>
  <c r="R632" i="1"/>
  <c r="Q632" i="1"/>
  <c r="T631" i="1"/>
  <c r="S631" i="1"/>
  <c r="R631" i="1"/>
  <c r="Q631" i="1"/>
  <c r="T630" i="1"/>
  <c r="S630" i="1"/>
  <c r="R630" i="1"/>
  <c r="Q630" i="1"/>
  <c r="T629" i="1"/>
  <c r="S629" i="1"/>
  <c r="R629" i="1"/>
  <c r="Q629" i="1"/>
  <c r="T628" i="1"/>
  <c r="S628" i="1"/>
  <c r="R628" i="1"/>
  <c r="Q628" i="1"/>
  <c r="T627" i="1"/>
  <c r="S627" i="1"/>
  <c r="R627" i="1"/>
  <c r="Q627" i="1"/>
  <c r="T626" i="1"/>
  <c r="S626" i="1"/>
  <c r="R626" i="1"/>
  <c r="Q626" i="1"/>
  <c r="T625" i="1"/>
  <c r="S625" i="1"/>
  <c r="R625" i="1"/>
  <c r="Q625" i="1"/>
  <c r="T624" i="1"/>
  <c r="S624" i="1"/>
  <c r="R624" i="1"/>
  <c r="Q624" i="1"/>
  <c r="T623" i="1"/>
  <c r="S623" i="1"/>
  <c r="R623" i="1"/>
  <c r="Q623" i="1"/>
  <c r="T622" i="1"/>
  <c r="S622" i="1"/>
  <c r="R622" i="1"/>
  <c r="Q622" i="1"/>
  <c r="T621" i="1"/>
  <c r="S621" i="1"/>
  <c r="R621" i="1"/>
  <c r="Q621" i="1"/>
  <c r="T620" i="1"/>
  <c r="S620" i="1"/>
  <c r="R620" i="1"/>
  <c r="Q620" i="1"/>
  <c r="T619" i="1"/>
  <c r="S619" i="1"/>
  <c r="R619" i="1"/>
  <c r="Q619" i="1"/>
  <c r="T618" i="1"/>
  <c r="S618" i="1"/>
  <c r="R618" i="1"/>
  <c r="Q618" i="1"/>
  <c r="T617" i="1"/>
  <c r="S617" i="1"/>
  <c r="R617" i="1"/>
  <c r="Q617" i="1"/>
  <c r="T616" i="1"/>
  <c r="S616" i="1"/>
  <c r="R616" i="1"/>
  <c r="Q616" i="1"/>
  <c r="T615" i="1"/>
  <c r="S615" i="1"/>
  <c r="R615" i="1"/>
  <c r="Q615" i="1"/>
  <c r="T614" i="1"/>
  <c r="S614" i="1"/>
  <c r="R614" i="1"/>
  <c r="Q614" i="1"/>
  <c r="T613" i="1"/>
  <c r="S613" i="1"/>
  <c r="R613" i="1"/>
  <c r="Q613" i="1"/>
  <c r="T612" i="1"/>
  <c r="S612" i="1"/>
  <c r="R612" i="1"/>
  <c r="Q612" i="1"/>
  <c r="T611" i="1"/>
  <c r="S611" i="1"/>
  <c r="R611" i="1"/>
  <c r="Q611" i="1"/>
  <c r="T610" i="1"/>
  <c r="S610" i="1"/>
  <c r="R610" i="1"/>
  <c r="Q610" i="1"/>
  <c r="T609" i="1"/>
  <c r="S609" i="1"/>
  <c r="R609" i="1"/>
  <c r="Q609" i="1"/>
  <c r="T608" i="1"/>
  <c r="S608" i="1"/>
  <c r="R608" i="1"/>
  <c r="Q608" i="1"/>
  <c r="T607" i="1"/>
  <c r="S607" i="1"/>
  <c r="R607" i="1"/>
  <c r="Q607" i="1"/>
  <c r="T606" i="1"/>
  <c r="S606" i="1"/>
  <c r="R606" i="1"/>
  <c r="Q606" i="1"/>
  <c r="T605" i="1"/>
  <c r="S605" i="1"/>
  <c r="R605" i="1"/>
  <c r="Q605" i="1"/>
  <c r="T604" i="1"/>
  <c r="S604" i="1"/>
  <c r="R604" i="1"/>
  <c r="Q604" i="1"/>
  <c r="T603" i="1"/>
  <c r="S603" i="1"/>
  <c r="R603" i="1"/>
  <c r="Q603" i="1"/>
  <c r="T602" i="1"/>
  <c r="S602" i="1"/>
  <c r="R602" i="1"/>
  <c r="Q602" i="1"/>
  <c r="T601" i="1"/>
  <c r="S601" i="1"/>
  <c r="R601" i="1"/>
  <c r="Q601" i="1"/>
  <c r="T600" i="1"/>
  <c r="S600" i="1"/>
  <c r="R600" i="1"/>
  <c r="Q600" i="1"/>
  <c r="T599" i="1"/>
  <c r="S599" i="1"/>
  <c r="R599" i="1"/>
  <c r="Q599" i="1"/>
  <c r="T598" i="1"/>
  <c r="S598" i="1"/>
  <c r="R598" i="1"/>
  <c r="Q598" i="1"/>
  <c r="T597" i="1"/>
  <c r="S597" i="1"/>
  <c r="R597" i="1"/>
  <c r="Q597" i="1"/>
  <c r="T596" i="1"/>
  <c r="S596" i="1"/>
  <c r="R596" i="1"/>
  <c r="Q596" i="1"/>
  <c r="T595" i="1"/>
  <c r="S595" i="1"/>
  <c r="R595" i="1"/>
  <c r="Q595" i="1"/>
  <c r="T594" i="1"/>
  <c r="S594" i="1"/>
  <c r="R594" i="1"/>
  <c r="Q594" i="1"/>
  <c r="T593" i="1"/>
  <c r="S593" i="1"/>
  <c r="R593" i="1"/>
  <c r="Q593" i="1"/>
  <c r="T592" i="1"/>
  <c r="S592" i="1"/>
  <c r="R592" i="1"/>
  <c r="Q592" i="1"/>
  <c r="T591" i="1"/>
  <c r="S591" i="1"/>
  <c r="R591" i="1"/>
  <c r="Q591" i="1"/>
  <c r="T590" i="1"/>
  <c r="S590" i="1"/>
  <c r="R590" i="1"/>
  <c r="Q590" i="1"/>
  <c r="T589" i="1"/>
  <c r="S589" i="1"/>
  <c r="R589" i="1"/>
  <c r="Q589" i="1"/>
  <c r="T588" i="1"/>
  <c r="S588" i="1"/>
  <c r="R588" i="1"/>
  <c r="Q588" i="1"/>
  <c r="T587" i="1"/>
  <c r="S587" i="1"/>
  <c r="R587" i="1"/>
  <c r="Q587" i="1"/>
  <c r="T586" i="1"/>
  <c r="S586" i="1"/>
  <c r="R586" i="1"/>
  <c r="Q586" i="1"/>
  <c r="T585" i="1"/>
  <c r="S585" i="1"/>
  <c r="R585" i="1"/>
  <c r="Q585" i="1"/>
  <c r="T584" i="1"/>
  <c r="S584" i="1"/>
  <c r="R584" i="1"/>
  <c r="Q584" i="1"/>
  <c r="T583" i="1"/>
  <c r="S583" i="1"/>
  <c r="R583" i="1"/>
  <c r="Q583" i="1"/>
  <c r="T582" i="1"/>
  <c r="S582" i="1"/>
  <c r="R582" i="1"/>
  <c r="Q582" i="1"/>
  <c r="T581" i="1"/>
  <c r="S581" i="1"/>
  <c r="R581" i="1"/>
  <c r="Q581" i="1"/>
  <c r="T580" i="1"/>
  <c r="S580" i="1"/>
  <c r="R580" i="1"/>
  <c r="Q580" i="1"/>
  <c r="T579" i="1"/>
  <c r="S579" i="1"/>
  <c r="R579" i="1"/>
  <c r="Q579" i="1"/>
  <c r="T578" i="1"/>
  <c r="S578" i="1"/>
  <c r="R578" i="1"/>
  <c r="Q578" i="1"/>
  <c r="T577" i="1"/>
  <c r="S577" i="1"/>
  <c r="R577" i="1"/>
  <c r="Q577" i="1"/>
  <c r="T576" i="1"/>
  <c r="S576" i="1"/>
  <c r="R576" i="1"/>
  <c r="Q576" i="1"/>
  <c r="T575" i="1"/>
  <c r="S575" i="1"/>
  <c r="R575" i="1"/>
  <c r="Q575" i="1"/>
  <c r="T574" i="1"/>
  <c r="S574" i="1"/>
  <c r="R574" i="1"/>
  <c r="Q574" i="1"/>
  <c r="T573" i="1"/>
  <c r="S573" i="1"/>
  <c r="R573" i="1"/>
  <c r="Q573" i="1"/>
  <c r="T572" i="1"/>
  <c r="S572" i="1"/>
  <c r="R572" i="1"/>
  <c r="Q572" i="1"/>
  <c r="T571" i="1"/>
  <c r="S571" i="1"/>
  <c r="R571" i="1"/>
  <c r="Q571" i="1"/>
  <c r="T570" i="1"/>
  <c r="S570" i="1"/>
  <c r="R570" i="1"/>
  <c r="Q570" i="1"/>
  <c r="T569" i="1"/>
  <c r="S569" i="1"/>
  <c r="R569" i="1"/>
  <c r="Q569" i="1"/>
  <c r="T568" i="1"/>
  <c r="S568" i="1"/>
  <c r="R568" i="1"/>
  <c r="Q568" i="1"/>
  <c r="T567" i="1"/>
  <c r="S567" i="1"/>
  <c r="R567" i="1"/>
  <c r="Q567" i="1"/>
  <c r="T566" i="1"/>
  <c r="S566" i="1"/>
  <c r="R566" i="1"/>
  <c r="Q566" i="1"/>
  <c r="T565" i="1"/>
  <c r="S565" i="1"/>
  <c r="R565" i="1"/>
  <c r="Q565" i="1"/>
  <c r="T564" i="1"/>
  <c r="S564" i="1"/>
  <c r="R564" i="1"/>
  <c r="Q564" i="1"/>
  <c r="T563" i="1"/>
  <c r="S563" i="1"/>
  <c r="R563" i="1"/>
  <c r="Q563" i="1"/>
  <c r="T562" i="1"/>
  <c r="S562" i="1"/>
  <c r="R562" i="1"/>
  <c r="Q562" i="1"/>
  <c r="T561" i="1"/>
  <c r="S561" i="1"/>
  <c r="R561" i="1"/>
  <c r="Q561" i="1"/>
  <c r="T560" i="1"/>
  <c r="S560" i="1"/>
  <c r="R560" i="1"/>
  <c r="Q560" i="1"/>
  <c r="T559" i="1"/>
  <c r="S559" i="1"/>
  <c r="R559" i="1"/>
  <c r="Q559" i="1"/>
  <c r="T558" i="1"/>
  <c r="S558" i="1"/>
  <c r="R558" i="1"/>
  <c r="Q558" i="1"/>
  <c r="T557" i="1"/>
  <c r="S557" i="1"/>
  <c r="R557" i="1"/>
  <c r="Q557" i="1"/>
  <c r="T556" i="1"/>
  <c r="S556" i="1"/>
  <c r="R556" i="1"/>
  <c r="Q556" i="1"/>
  <c r="T555" i="1"/>
  <c r="S555" i="1"/>
  <c r="R555" i="1"/>
  <c r="Q555" i="1"/>
  <c r="T554" i="1"/>
  <c r="S554" i="1"/>
  <c r="R554" i="1"/>
  <c r="Q554" i="1"/>
  <c r="T553" i="1"/>
  <c r="S553" i="1"/>
  <c r="R553" i="1"/>
  <c r="Q553" i="1"/>
  <c r="T552" i="1"/>
  <c r="S552" i="1"/>
  <c r="R552" i="1"/>
  <c r="Q552" i="1"/>
  <c r="T551" i="1"/>
  <c r="S551" i="1"/>
  <c r="R551" i="1"/>
  <c r="Q551" i="1"/>
  <c r="T550" i="1"/>
  <c r="S550" i="1"/>
  <c r="R550" i="1"/>
  <c r="Q550" i="1"/>
  <c r="T549" i="1"/>
  <c r="S549" i="1"/>
  <c r="R549" i="1"/>
  <c r="Q549" i="1"/>
  <c r="T548" i="1"/>
  <c r="S548" i="1"/>
  <c r="R548" i="1"/>
  <c r="Q548" i="1"/>
  <c r="T547" i="1"/>
  <c r="S547" i="1"/>
  <c r="R547" i="1"/>
  <c r="Q547" i="1"/>
  <c r="T546" i="1"/>
  <c r="S546" i="1"/>
  <c r="R546" i="1"/>
  <c r="Q546" i="1"/>
  <c r="T545" i="1"/>
  <c r="S545" i="1"/>
  <c r="R545" i="1"/>
  <c r="Q545" i="1"/>
  <c r="T544" i="1"/>
  <c r="S544" i="1"/>
  <c r="R544" i="1"/>
  <c r="Q544" i="1"/>
  <c r="T543" i="1"/>
  <c r="S543" i="1"/>
  <c r="R543" i="1"/>
  <c r="Q543" i="1"/>
  <c r="T542" i="1"/>
  <c r="S542" i="1"/>
  <c r="R542" i="1"/>
  <c r="Q542" i="1"/>
  <c r="T541" i="1"/>
  <c r="S541" i="1"/>
  <c r="R541" i="1"/>
  <c r="Q541" i="1"/>
  <c r="T540" i="1"/>
  <c r="S540" i="1"/>
  <c r="R540" i="1"/>
  <c r="Q540" i="1"/>
  <c r="T539" i="1"/>
  <c r="S539" i="1"/>
  <c r="R539" i="1"/>
  <c r="Q539" i="1"/>
  <c r="T538" i="1"/>
  <c r="S538" i="1"/>
  <c r="R538" i="1"/>
  <c r="Q538" i="1"/>
  <c r="T537" i="1"/>
  <c r="S537" i="1"/>
  <c r="R537" i="1"/>
  <c r="Q537" i="1"/>
  <c r="T536" i="1"/>
  <c r="S536" i="1"/>
  <c r="R536" i="1"/>
  <c r="Q536" i="1"/>
  <c r="T535" i="1"/>
  <c r="S535" i="1"/>
  <c r="R535" i="1"/>
  <c r="Q535" i="1"/>
  <c r="T534" i="1"/>
  <c r="S534" i="1"/>
  <c r="R534" i="1"/>
  <c r="Q534" i="1"/>
  <c r="T533" i="1"/>
  <c r="S533" i="1"/>
  <c r="R533" i="1"/>
  <c r="Q533" i="1"/>
  <c r="T532" i="1"/>
  <c r="S532" i="1"/>
  <c r="R532" i="1"/>
  <c r="Q532" i="1"/>
  <c r="T531" i="1"/>
  <c r="S531" i="1"/>
  <c r="R531" i="1"/>
  <c r="Q531" i="1"/>
  <c r="T530" i="1"/>
  <c r="S530" i="1"/>
  <c r="R530" i="1"/>
  <c r="Q530" i="1"/>
  <c r="T529" i="1"/>
  <c r="S529" i="1"/>
  <c r="R529" i="1"/>
  <c r="Q529" i="1"/>
  <c r="T528" i="1"/>
  <c r="S528" i="1"/>
  <c r="R528" i="1"/>
  <c r="Q528" i="1"/>
  <c r="T527" i="1"/>
  <c r="S527" i="1"/>
  <c r="R527" i="1"/>
  <c r="Q527" i="1"/>
  <c r="T526" i="1"/>
  <c r="S526" i="1"/>
  <c r="R526" i="1"/>
  <c r="Q526" i="1"/>
  <c r="T525" i="1"/>
  <c r="S525" i="1"/>
  <c r="R525" i="1"/>
  <c r="Q525" i="1"/>
  <c r="T524" i="1"/>
  <c r="S524" i="1"/>
  <c r="R524" i="1"/>
  <c r="Q524" i="1"/>
  <c r="T523" i="1"/>
  <c r="S523" i="1"/>
  <c r="R523" i="1"/>
  <c r="Q523" i="1"/>
  <c r="T522" i="1"/>
  <c r="S522" i="1"/>
  <c r="R522" i="1"/>
  <c r="Q522" i="1"/>
  <c r="T521" i="1"/>
  <c r="S521" i="1"/>
  <c r="R521" i="1"/>
  <c r="Q521" i="1"/>
  <c r="T520" i="1"/>
  <c r="S520" i="1"/>
  <c r="R520" i="1"/>
  <c r="Q520" i="1"/>
  <c r="T519" i="1"/>
  <c r="S519" i="1"/>
  <c r="R519" i="1"/>
  <c r="Q519" i="1"/>
  <c r="T518" i="1"/>
  <c r="S518" i="1"/>
  <c r="R518" i="1"/>
  <c r="Q518" i="1"/>
  <c r="T517" i="1"/>
  <c r="S517" i="1"/>
  <c r="R517" i="1"/>
  <c r="Q517" i="1"/>
  <c r="T516" i="1"/>
  <c r="S516" i="1"/>
  <c r="R516" i="1"/>
  <c r="Q516" i="1"/>
  <c r="T515" i="1"/>
  <c r="S515" i="1"/>
  <c r="R515" i="1"/>
  <c r="Q515" i="1"/>
  <c r="T514" i="1"/>
  <c r="S514" i="1"/>
  <c r="R514" i="1"/>
  <c r="Q514" i="1"/>
  <c r="T513" i="1"/>
  <c r="S513" i="1"/>
  <c r="R513" i="1"/>
  <c r="Q513" i="1"/>
  <c r="T512" i="1"/>
  <c r="S512" i="1"/>
  <c r="R512" i="1"/>
  <c r="Q512" i="1"/>
  <c r="T511" i="1"/>
  <c r="S511" i="1"/>
  <c r="R511" i="1"/>
  <c r="Q511" i="1"/>
  <c r="T510" i="1"/>
  <c r="S510" i="1"/>
  <c r="R510" i="1"/>
  <c r="Q510" i="1"/>
  <c r="T509" i="1"/>
  <c r="S509" i="1"/>
  <c r="R509" i="1"/>
  <c r="Q509" i="1"/>
  <c r="T508" i="1"/>
  <c r="S508" i="1"/>
  <c r="R508" i="1"/>
  <c r="Q508" i="1"/>
  <c r="T507" i="1"/>
  <c r="S507" i="1"/>
  <c r="R507" i="1"/>
  <c r="Q507" i="1"/>
  <c r="T506" i="1"/>
  <c r="S506" i="1"/>
  <c r="R506" i="1"/>
  <c r="Q506" i="1"/>
  <c r="T505" i="1"/>
  <c r="S505" i="1"/>
  <c r="R505" i="1"/>
  <c r="Q505" i="1"/>
  <c r="T504" i="1"/>
  <c r="S504" i="1"/>
  <c r="R504" i="1"/>
  <c r="Q504" i="1"/>
  <c r="T503" i="1"/>
  <c r="S503" i="1"/>
  <c r="R503" i="1"/>
  <c r="Q503" i="1"/>
  <c r="T502" i="1"/>
  <c r="S502" i="1"/>
  <c r="R502" i="1"/>
  <c r="Q502" i="1"/>
  <c r="T501" i="1"/>
  <c r="S501" i="1"/>
  <c r="R501" i="1"/>
  <c r="Q501" i="1"/>
  <c r="T500" i="1"/>
  <c r="S500" i="1"/>
  <c r="R500" i="1"/>
  <c r="Q500" i="1"/>
  <c r="T499" i="1"/>
  <c r="S499" i="1"/>
  <c r="R499" i="1"/>
  <c r="Q499" i="1"/>
  <c r="T498" i="1"/>
  <c r="S498" i="1"/>
  <c r="R498" i="1"/>
  <c r="Q498" i="1"/>
  <c r="T497" i="1"/>
  <c r="S497" i="1"/>
  <c r="R497" i="1"/>
  <c r="Q497" i="1"/>
  <c r="T496" i="1"/>
  <c r="S496" i="1"/>
  <c r="R496" i="1"/>
  <c r="Q496" i="1"/>
  <c r="T495" i="1"/>
  <c r="S495" i="1"/>
  <c r="R495" i="1"/>
  <c r="Q495" i="1"/>
  <c r="T494" i="1"/>
  <c r="S494" i="1"/>
  <c r="R494" i="1"/>
  <c r="Q494" i="1"/>
  <c r="T493" i="1"/>
  <c r="S493" i="1"/>
  <c r="R493" i="1"/>
  <c r="Q493" i="1"/>
  <c r="T492" i="1"/>
  <c r="S492" i="1"/>
  <c r="R492" i="1"/>
  <c r="Q492" i="1"/>
  <c r="T491" i="1"/>
  <c r="S491" i="1"/>
  <c r="R491" i="1"/>
  <c r="Q491" i="1"/>
  <c r="T490" i="1"/>
  <c r="S490" i="1"/>
  <c r="R490" i="1"/>
  <c r="Q490" i="1"/>
  <c r="T489" i="1"/>
  <c r="S489" i="1"/>
  <c r="R489" i="1"/>
  <c r="Q489" i="1"/>
  <c r="T488" i="1"/>
  <c r="S488" i="1"/>
  <c r="R488" i="1"/>
  <c r="Q488" i="1"/>
  <c r="T487" i="1"/>
  <c r="S487" i="1"/>
  <c r="R487" i="1"/>
  <c r="Q487" i="1"/>
  <c r="T486" i="1"/>
  <c r="S486" i="1"/>
  <c r="R486" i="1"/>
  <c r="Q486" i="1"/>
  <c r="T485" i="1"/>
  <c r="S485" i="1"/>
  <c r="R485" i="1"/>
  <c r="Q485" i="1"/>
  <c r="T484" i="1"/>
  <c r="S484" i="1"/>
  <c r="R484" i="1"/>
  <c r="Q484" i="1"/>
  <c r="T483" i="1"/>
  <c r="S483" i="1"/>
  <c r="R483" i="1"/>
  <c r="Q483" i="1"/>
  <c r="T482" i="1"/>
  <c r="S482" i="1"/>
  <c r="R482" i="1"/>
  <c r="Q482" i="1"/>
  <c r="T481" i="1"/>
  <c r="S481" i="1"/>
  <c r="R481" i="1"/>
  <c r="Q481" i="1"/>
  <c r="T480" i="1"/>
  <c r="S480" i="1"/>
  <c r="R480" i="1"/>
  <c r="Q480" i="1"/>
  <c r="T479" i="1"/>
  <c r="S479" i="1"/>
  <c r="R479" i="1"/>
  <c r="Q479" i="1"/>
  <c r="T478" i="1"/>
  <c r="S478" i="1"/>
  <c r="R478" i="1"/>
  <c r="Q478" i="1"/>
  <c r="T477" i="1"/>
  <c r="S477" i="1"/>
  <c r="R477" i="1"/>
  <c r="Q477" i="1"/>
  <c r="T476" i="1"/>
  <c r="S476" i="1"/>
  <c r="R476" i="1"/>
  <c r="Q476" i="1"/>
  <c r="T475" i="1"/>
  <c r="S475" i="1"/>
  <c r="R475" i="1"/>
  <c r="Q475" i="1"/>
  <c r="T474" i="1"/>
  <c r="S474" i="1"/>
  <c r="R474" i="1"/>
  <c r="Q474" i="1"/>
  <c r="T473" i="1"/>
  <c r="S473" i="1"/>
  <c r="R473" i="1"/>
  <c r="Q473" i="1"/>
  <c r="T472" i="1"/>
  <c r="S472" i="1"/>
  <c r="R472" i="1"/>
  <c r="Q472" i="1"/>
  <c r="T471" i="1"/>
  <c r="S471" i="1"/>
  <c r="R471" i="1"/>
  <c r="Q471" i="1"/>
  <c r="T470" i="1"/>
  <c r="S470" i="1"/>
  <c r="R470" i="1"/>
  <c r="Q470" i="1"/>
  <c r="T469" i="1"/>
  <c r="S469" i="1"/>
  <c r="R469" i="1"/>
  <c r="Q469" i="1"/>
  <c r="T468" i="1"/>
  <c r="S468" i="1"/>
  <c r="R468" i="1"/>
  <c r="Q468" i="1"/>
  <c r="T467" i="1"/>
  <c r="S467" i="1"/>
  <c r="R467" i="1"/>
  <c r="Q467" i="1"/>
  <c r="T466" i="1"/>
  <c r="S466" i="1"/>
  <c r="R466" i="1"/>
  <c r="Q466" i="1"/>
  <c r="T465" i="1"/>
  <c r="S465" i="1"/>
  <c r="R465" i="1"/>
  <c r="Q465" i="1"/>
  <c r="T464" i="1"/>
  <c r="S464" i="1"/>
  <c r="R464" i="1"/>
  <c r="Q464" i="1"/>
  <c r="T463" i="1"/>
  <c r="S463" i="1"/>
  <c r="R463" i="1"/>
  <c r="Q463" i="1"/>
  <c r="T462" i="1"/>
  <c r="S462" i="1"/>
  <c r="R462" i="1"/>
  <c r="Q462" i="1"/>
  <c r="T461" i="1"/>
  <c r="S461" i="1"/>
  <c r="R461" i="1"/>
  <c r="Q461" i="1"/>
  <c r="T460" i="1"/>
  <c r="S460" i="1"/>
  <c r="R460" i="1"/>
  <c r="Q460" i="1"/>
  <c r="T459" i="1"/>
  <c r="S459" i="1"/>
  <c r="R459" i="1"/>
  <c r="Q459" i="1"/>
  <c r="T458" i="1"/>
  <c r="S458" i="1"/>
  <c r="R458" i="1"/>
  <c r="Q458" i="1"/>
  <c r="T457" i="1"/>
  <c r="S457" i="1"/>
  <c r="R457" i="1"/>
  <c r="Q457" i="1"/>
  <c r="T456" i="1"/>
  <c r="S456" i="1"/>
  <c r="R456" i="1"/>
  <c r="Q456" i="1"/>
  <c r="T455" i="1"/>
  <c r="S455" i="1"/>
  <c r="R455" i="1"/>
  <c r="Q455" i="1"/>
  <c r="T454" i="1"/>
  <c r="S454" i="1"/>
  <c r="R454" i="1"/>
  <c r="Q454" i="1"/>
  <c r="T453" i="1"/>
  <c r="S453" i="1"/>
  <c r="R453" i="1"/>
  <c r="Q453" i="1"/>
  <c r="T452" i="1"/>
  <c r="S452" i="1"/>
  <c r="R452" i="1"/>
  <c r="Q452" i="1"/>
  <c r="T451" i="1"/>
  <c r="S451" i="1"/>
  <c r="R451" i="1"/>
  <c r="Q451" i="1"/>
  <c r="T450" i="1"/>
  <c r="S450" i="1"/>
  <c r="R450" i="1"/>
  <c r="Q450" i="1"/>
  <c r="T449" i="1"/>
  <c r="S449" i="1"/>
  <c r="R449" i="1"/>
  <c r="Q449" i="1"/>
  <c r="T448" i="1"/>
  <c r="S448" i="1"/>
  <c r="R448" i="1"/>
  <c r="Q448" i="1"/>
  <c r="T447" i="1"/>
  <c r="S447" i="1"/>
  <c r="R447" i="1"/>
  <c r="Q447" i="1"/>
  <c r="T446" i="1"/>
  <c r="S446" i="1"/>
  <c r="R446" i="1"/>
  <c r="Q446" i="1"/>
  <c r="T445" i="1"/>
  <c r="S445" i="1"/>
  <c r="R445" i="1"/>
  <c r="Q445" i="1"/>
  <c r="T444" i="1"/>
  <c r="S444" i="1"/>
  <c r="R444" i="1"/>
  <c r="Q444" i="1"/>
  <c r="T443" i="1"/>
  <c r="S443" i="1"/>
  <c r="R443" i="1"/>
  <c r="Q443" i="1"/>
  <c r="T442" i="1"/>
  <c r="S442" i="1"/>
  <c r="R442" i="1"/>
  <c r="Q442" i="1"/>
  <c r="T441" i="1"/>
  <c r="S441" i="1"/>
  <c r="R441" i="1"/>
  <c r="Q441" i="1"/>
  <c r="T440" i="1"/>
  <c r="S440" i="1"/>
  <c r="R440" i="1"/>
  <c r="Q440" i="1"/>
  <c r="T439" i="1"/>
  <c r="S439" i="1"/>
  <c r="R439" i="1"/>
  <c r="Q439" i="1"/>
  <c r="T438" i="1"/>
  <c r="S438" i="1"/>
  <c r="R438" i="1"/>
  <c r="Q438" i="1"/>
  <c r="T437" i="1"/>
  <c r="S437" i="1"/>
  <c r="R437" i="1"/>
  <c r="Q437" i="1"/>
  <c r="T436" i="1"/>
  <c r="S436" i="1"/>
  <c r="R436" i="1"/>
  <c r="Q436" i="1"/>
  <c r="T435" i="1"/>
  <c r="S435" i="1"/>
  <c r="R435" i="1"/>
  <c r="Q435" i="1"/>
  <c r="T434" i="1"/>
  <c r="S434" i="1"/>
  <c r="R434" i="1"/>
  <c r="Q434" i="1"/>
  <c r="T433" i="1"/>
  <c r="S433" i="1"/>
  <c r="R433" i="1"/>
  <c r="Q433" i="1"/>
  <c r="T432" i="1"/>
  <c r="S432" i="1"/>
  <c r="R432" i="1"/>
  <c r="Q432" i="1"/>
  <c r="T431" i="1"/>
  <c r="S431" i="1"/>
  <c r="R431" i="1"/>
  <c r="Q431" i="1"/>
  <c r="T430" i="1"/>
  <c r="S430" i="1"/>
  <c r="R430" i="1"/>
  <c r="Q430" i="1"/>
  <c r="T429" i="1"/>
  <c r="S429" i="1"/>
  <c r="R429" i="1"/>
  <c r="Q429" i="1"/>
  <c r="T428" i="1"/>
  <c r="S428" i="1"/>
  <c r="R428" i="1"/>
  <c r="Q428" i="1"/>
  <c r="T427" i="1"/>
  <c r="S427" i="1"/>
  <c r="R427" i="1"/>
  <c r="Q427" i="1"/>
  <c r="T426" i="1"/>
  <c r="S426" i="1"/>
  <c r="R426" i="1"/>
  <c r="Q426" i="1"/>
  <c r="T425" i="1"/>
  <c r="S425" i="1"/>
  <c r="R425" i="1"/>
  <c r="Q425" i="1"/>
  <c r="T424" i="1"/>
  <c r="S424" i="1"/>
  <c r="R424" i="1"/>
  <c r="Q424" i="1"/>
  <c r="T423" i="1"/>
  <c r="S423" i="1"/>
  <c r="R423" i="1"/>
  <c r="Q423" i="1"/>
  <c r="T422" i="1"/>
  <c r="S422" i="1"/>
  <c r="R422" i="1"/>
  <c r="Q422" i="1"/>
  <c r="T421" i="1"/>
  <c r="S421" i="1"/>
  <c r="R421" i="1"/>
  <c r="Q421" i="1"/>
  <c r="T420" i="1"/>
  <c r="S420" i="1"/>
  <c r="R420" i="1"/>
  <c r="Q420" i="1"/>
  <c r="T419" i="1"/>
  <c r="S419" i="1"/>
  <c r="R419" i="1"/>
  <c r="Q419" i="1"/>
  <c r="T418" i="1"/>
  <c r="S418" i="1"/>
  <c r="R418" i="1"/>
  <c r="Q418" i="1"/>
  <c r="T417" i="1"/>
  <c r="S417" i="1"/>
  <c r="R417" i="1"/>
  <c r="Q417" i="1"/>
  <c r="T416" i="1"/>
  <c r="S416" i="1"/>
  <c r="R416" i="1"/>
  <c r="Q416" i="1"/>
  <c r="T415" i="1"/>
  <c r="S415" i="1"/>
  <c r="R415" i="1"/>
  <c r="Q415" i="1"/>
  <c r="T414" i="1"/>
  <c r="S414" i="1"/>
  <c r="R414" i="1"/>
  <c r="Q414" i="1"/>
  <c r="T413" i="1"/>
  <c r="S413" i="1"/>
  <c r="R413" i="1"/>
  <c r="Q413" i="1"/>
  <c r="T412" i="1"/>
  <c r="S412" i="1"/>
  <c r="R412" i="1"/>
  <c r="Q412" i="1"/>
  <c r="T411" i="1"/>
  <c r="S411" i="1"/>
  <c r="R411" i="1"/>
  <c r="Q411" i="1"/>
  <c r="T410" i="1"/>
  <c r="S410" i="1"/>
  <c r="R410" i="1"/>
  <c r="Q410" i="1"/>
  <c r="T409" i="1"/>
  <c r="S409" i="1"/>
  <c r="R409" i="1"/>
  <c r="Q409" i="1"/>
  <c r="T408" i="1"/>
  <c r="S408" i="1"/>
  <c r="R408" i="1"/>
  <c r="Q408" i="1"/>
  <c r="T407" i="1"/>
  <c r="S407" i="1"/>
  <c r="R407" i="1"/>
  <c r="Q407" i="1"/>
  <c r="T406" i="1"/>
  <c r="S406" i="1"/>
  <c r="R406" i="1"/>
  <c r="Q406" i="1"/>
  <c r="T405" i="1"/>
  <c r="S405" i="1"/>
  <c r="R405" i="1"/>
  <c r="Q405" i="1"/>
  <c r="T404" i="1"/>
  <c r="S404" i="1"/>
  <c r="R404" i="1"/>
  <c r="Q404" i="1"/>
  <c r="T403" i="1"/>
  <c r="S403" i="1"/>
  <c r="R403" i="1"/>
  <c r="Q403" i="1"/>
  <c r="T402" i="1"/>
  <c r="S402" i="1"/>
  <c r="R402" i="1"/>
  <c r="Q402" i="1"/>
  <c r="T401" i="1"/>
  <c r="S401" i="1"/>
  <c r="R401" i="1"/>
  <c r="Q401" i="1"/>
  <c r="T400" i="1"/>
  <c r="S400" i="1"/>
  <c r="R400" i="1"/>
  <c r="Q400" i="1"/>
  <c r="T399" i="1"/>
  <c r="S399" i="1"/>
  <c r="R399" i="1"/>
  <c r="Q399" i="1"/>
  <c r="T398" i="1"/>
  <c r="S398" i="1"/>
  <c r="R398" i="1"/>
  <c r="Q398" i="1"/>
  <c r="T397" i="1"/>
  <c r="S397" i="1"/>
  <c r="R397" i="1"/>
  <c r="Q397" i="1"/>
  <c r="T396" i="1"/>
  <c r="S396" i="1"/>
  <c r="R396" i="1"/>
  <c r="Q396" i="1"/>
  <c r="T395" i="1"/>
  <c r="S395" i="1"/>
  <c r="R395" i="1"/>
  <c r="Q395" i="1"/>
  <c r="T394" i="1"/>
  <c r="S394" i="1"/>
  <c r="R394" i="1"/>
  <c r="Q394" i="1"/>
  <c r="T393" i="1"/>
  <c r="S393" i="1"/>
  <c r="R393" i="1"/>
  <c r="Q393" i="1"/>
  <c r="T392" i="1"/>
  <c r="S392" i="1"/>
  <c r="R392" i="1"/>
  <c r="Q392" i="1"/>
  <c r="T391" i="1"/>
  <c r="S391" i="1"/>
  <c r="R391" i="1"/>
  <c r="Q391" i="1"/>
  <c r="T390" i="1"/>
  <c r="S390" i="1"/>
  <c r="R390" i="1"/>
  <c r="Q390" i="1"/>
  <c r="T389" i="1"/>
  <c r="S389" i="1"/>
  <c r="R389" i="1"/>
  <c r="Q389" i="1"/>
  <c r="T388" i="1"/>
  <c r="S388" i="1"/>
  <c r="R388" i="1"/>
  <c r="Q388" i="1"/>
  <c r="T387" i="1"/>
  <c r="S387" i="1"/>
  <c r="R387" i="1"/>
  <c r="Q387" i="1"/>
  <c r="T386" i="1"/>
  <c r="S386" i="1"/>
  <c r="R386" i="1"/>
  <c r="Q386" i="1"/>
  <c r="T385" i="1"/>
  <c r="S385" i="1"/>
  <c r="R385" i="1"/>
  <c r="Q385" i="1"/>
  <c r="T384" i="1"/>
  <c r="S384" i="1"/>
  <c r="R384" i="1"/>
  <c r="Q384" i="1"/>
  <c r="T383" i="1"/>
  <c r="S383" i="1"/>
  <c r="R383" i="1"/>
  <c r="Q383" i="1"/>
  <c r="T382" i="1"/>
  <c r="S382" i="1"/>
  <c r="R382" i="1"/>
  <c r="Q382" i="1"/>
  <c r="T381" i="1"/>
  <c r="S381" i="1"/>
  <c r="R381" i="1"/>
  <c r="Q381" i="1"/>
  <c r="T380" i="1"/>
  <c r="S380" i="1"/>
  <c r="R380" i="1"/>
  <c r="Q380" i="1"/>
  <c r="T379" i="1"/>
  <c r="S379" i="1"/>
  <c r="R379" i="1"/>
  <c r="Q379" i="1"/>
  <c r="T378" i="1"/>
  <c r="S378" i="1"/>
  <c r="R378" i="1"/>
  <c r="Q378" i="1"/>
  <c r="T377" i="1"/>
  <c r="S377" i="1"/>
  <c r="R377" i="1"/>
  <c r="Q377" i="1"/>
  <c r="T376" i="1"/>
  <c r="S376" i="1"/>
  <c r="R376" i="1"/>
  <c r="Q376" i="1"/>
  <c r="T375" i="1"/>
  <c r="S375" i="1"/>
  <c r="R375" i="1"/>
  <c r="Q375" i="1"/>
  <c r="T374" i="1"/>
  <c r="S374" i="1"/>
  <c r="R374" i="1"/>
  <c r="Q374" i="1"/>
  <c r="T373" i="1"/>
  <c r="S373" i="1"/>
  <c r="R373" i="1"/>
  <c r="Q373" i="1"/>
  <c r="T372" i="1"/>
  <c r="S372" i="1"/>
  <c r="R372" i="1"/>
  <c r="Q372" i="1"/>
  <c r="T371" i="1"/>
  <c r="S371" i="1"/>
  <c r="R371" i="1"/>
  <c r="Q371" i="1"/>
  <c r="T370" i="1"/>
  <c r="S370" i="1"/>
  <c r="R370" i="1"/>
  <c r="Q370" i="1"/>
  <c r="T369" i="1"/>
  <c r="S369" i="1"/>
  <c r="R369" i="1"/>
  <c r="Q369" i="1"/>
  <c r="T368" i="1"/>
  <c r="S368" i="1"/>
  <c r="R368" i="1"/>
  <c r="Q368" i="1"/>
  <c r="T367" i="1"/>
  <c r="S367" i="1"/>
  <c r="R367" i="1"/>
  <c r="Q367" i="1"/>
  <c r="T366" i="1"/>
  <c r="S366" i="1"/>
  <c r="R366" i="1"/>
  <c r="Q366" i="1"/>
  <c r="T365" i="1"/>
  <c r="S365" i="1"/>
  <c r="R365" i="1"/>
  <c r="Q365" i="1"/>
  <c r="T364" i="1"/>
  <c r="S364" i="1"/>
  <c r="R364" i="1"/>
  <c r="Q364" i="1"/>
  <c r="T363" i="1"/>
  <c r="S363" i="1"/>
  <c r="R363" i="1"/>
  <c r="Q363" i="1"/>
  <c r="T362" i="1"/>
  <c r="S362" i="1"/>
  <c r="R362" i="1"/>
  <c r="Q362" i="1"/>
  <c r="T361" i="1"/>
  <c r="S361" i="1"/>
  <c r="R361" i="1"/>
  <c r="Q361" i="1"/>
  <c r="T360" i="1"/>
  <c r="S360" i="1"/>
  <c r="R360" i="1"/>
  <c r="Q360" i="1"/>
  <c r="T359" i="1"/>
  <c r="S359" i="1"/>
  <c r="R359" i="1"/>
  <c r="Q359" i="1"/>
  <c r="T358" i="1"/>
  <c r="S358" i="1"/>
  <c r="R358" i="1"/>
  <c r="Q358" i="1"/>
  <c r="T357" i="1"/>
  <c r="S357" i="1"/>
  <c r="R357" i="1"/>
  <c r="Q357" i="1"/>
  <c r="T356" i="1"/>
  <c r="S356" i="1"/>
  <c r="R356" i="1"/>
  <c r="Q356" i="1"/>
  <c r="T355" i="1"/>
  <c r="S355" i="1"/>
  <c r="R355" i="1"/>
  <c r="Q355" i="1"/>
  <c r="T354" i="1"/>
  <c r="S354" i="1"/>
  <c r="R354" i="1"/>
  <c r="Q354" i="1"/>
  <c r="T353" i="1"/>
  <c r="S353" i="1"/>
  <c r="R353" i="1"/>
  <c r="Q353" i="1"/>
  <c r="T352" i="1"/>
  <c r="S352" i="1"/>
  <c r="R352" i="1"/>
  <c r="Q352" i="1"/>
  <c r="T351" i="1"/>
  <c r="S351" i="1"/>
  <c r="R351" i="1"/>
  <c r="Q351" i="1"/>
  <c r="T350" i="1"/>
  <c r="S350" i="1"/>
  <c r="R350" i="1"/>
  <c r="Q350" i="1"/>
  <c r="T349" i="1"/>
  <c r="S349" i="1"/>
  <c r="R349" i="1"/>
  <c r="Q349" i="1"/>
  <c r="T348" i="1"/>
  <c r="S348" i="1"/>
  <c r="R348" i="1"/>
  <c r="Q348" i="1"/>
  <c r="T347" i="1"/>
  <c r="S347" i="1"/>
  <c r="R347" i="1"/>
  <c r="Q347" i="1"/>
  <c r="T346" i="1"/>
  <c r="S346" i="1"/>
  <c r="R346" i="1"/>
  <c r="Q346" i="1"/>
  <c r="T345" i="1"/>
  <c r="S345" i="1"/>
  <c r="R345" i="1"/>
  <c r="Q345" i="1"/>
  <c r="T344" i="1"/>
  <c r="S344" i="1"/>
  <c r="R344" i="1"/>
  <c r="Q344" i="1"/>
  <c r="T343" i="1"/>
  <c r="S343" i="1"/>
  <c r="R343" i="1"/>
  <c r="Q343" i="1"/>
  <c r="T342" i="1"/>
  <c r="S342" i="1"/>
  <c r="R342" i="1"/>
  <c r="Q342" i="1"/>
  <c r="T341" i="1"/>
  <c r="S341" i="1"/>
  <c r="R341" i="1"/>
  <c r="Q341" i="1"/>
  <c r="T340" i="1"/>
  <c r="S340" i="1"/>
  <c r="R340" i="1"/>
  <c r="Q340" i="1"/>
  <c r="T339" i="1"/>
  <c r="S339" i="1"/>
  <c r="R339" i="1"/>
  <c r="Q339" i="1"/>
  <c r="T338" i="1"/>
  <c r="S338" i="1"/>
  <c r="R338" i="1"/>
  <c r="Q338" i="1"/>
  <c r="T337" i="1"/>
  <c r="S337" i="1"/>
  <c r="R337" i="1"/>
  <c r="Q337" i="1"/>
  <c r="T336" i="1"/>
  <c r="S336" i="1"/>
  <c r="R336" i="1"/>
  <c r="Q336" i="1"/>
  <c r="T335" i="1"/>
  <c r="S335" i="1"/>
  <c r="R335" i="1"/>
  <c r="Q335" i="1"/>
  <c r="T334" i="1"/>
  <c r="S334" i="1"/>
  <c r="R334" i="1"/>
  <c r="Q334" i="1"/>
  <c r="T333" i="1"/>
  <c r="S333" i="1"/>
  <c r="R333" i="1"/>
  <c r="Q333" i="1"/>
  <c r="T332" i="1"/>
  <c r="S332" i="1"/>
  <c r="R332" i="1"/>
  <c r="Q332" i="1"/>
  <c r="T331" i="1"/>
  <c r="S331" i="1"/>
  <c r="R331" i="1"/>
  <c r="Q331" i="1"/>
  <c r="T330" i="1"/>
  <c r="S330" i="1"/>
  <c r="R330" i="1"/>
  <c r="Q330" i="1"/>
  <c r="T329" i="1"/>
  <c r="S329" i="1"/>
  <c r="R329" i="1"/>
  <c r="Q329" i="1"/>
  <c r="T328" i="1"/>
  <c r="S328" i="1"/>
  <c r="R328" i="1"/>
  <c r="Q328" i="1"/>
  <c r="T327" i="1"/>
  <c r="S327" i="1"/>
  <c r="R327" i="1"/>
  <c r="Q327" i="1"/>
  <c r="T326" i="1"/>
  <c r="S326" i="1"/>
  <c r="R326" i="1"/>
  <c r="Q326" i="1"/>
  <c r="T325" i="1"/>
  <c r="S325" i="1"/>
  <c r="R325" i="1"/>
  <c r="Q325" i="1"/>
  <c r="T324" i="1"/>
  <c r="S324" i="1"/>
  <c r="R324" i="1"/>
  <c r="Q324" i="1"/>
  <c r="T323" i="1"/>
  <c r="S323" i="1"/>
  <c r="R323" i="1"/>
  <c r="Q323" i="1"/>
  <c r="T322" i="1"/>
  <c r="S322" i="1"/>
  <c r="R322" i="1"/>
  <c r="Q322" i="1"/>
  <c r="T321" i="1"/>
  <c r="S321" i="1"/>
  <c r="R321" i="1"/>
  <c r="Q321" i="1"/>
  <c r="T320" i="1"/>
  <c r="S320" i="1"/>
  <c r="R320" i="1"/>
  <c r="Q320" i="1"/>
  <c r="T319" i="1"/>
  <c r="S319" i="1"/>
  <c r="R319" i="1"/>
  <c r="Q319" i="1"/>
  <c r="T318" i="1"/>
  <c r="S318" i="1"/>
  <c r="R318" i="1"/>
  <c r="Q318" i="1"/>
  <c r="T317" i="1"/>
  <c r="S317" i="1"/>
  <c r="R317" i="1"/>
  <c r="Q317" i="1"/>
  <c r="T316" i="1"/>
  <c r="S316" i="1"/>
  <c r="R316" i="1"/>
  <c r="Q316" i="1"/>
  <c r="T315" i="1"/>
  <c r="S315" i="1"/>
  <c r="R315" i="1"/>
  <c r="Q315" i="1"/>
  <c r="T314" i="1"/>
  <c r="S314" i="1"/>
  <c r="R314" i="1"/>
  <c r="Q314" i="1"/>
  <c r="T313" i="1"/>
  <c r="S313" i="1"/>
  <c r="R313" i="1"/>
  <c r="Q313" i="1"/>
  <c r="T312" i="1"/>
  <c r="S312" i="1"/>
  <c r="R312" i="1"/>
  <c r="Q312" i="1"/>
  <c r="T311" i="1"/>
  <c r="S311" i="1"/>
  <c r="R311" i="1"/>
  <c r="Q311" i="1"/>
  <c r="T310" i="1"/>
  <c r="S310" i="1"/>
  <c r="R310" i="1"/>
  <c r="Q310" i="1"/>
  <c r="T309" i="1"/>
  <c r="S309" i="1"/>
  <c r="R309" i="1"/>
  <c r="Q309" i="1"/>
  <c r="T308" i="1"/>
  <c r="S308" i="1"/>
  <c r="R308" i="1"/>
  <c r="Q308" i="1"/>
  <c r="T307" i="1"/>
  <c r="S307" i="1"/>
  <c r="R307" i="1"/>
  <c r="Q307" i="1"/>
  <c r="T306" i="1"/>
  <c r="S306" i="1"/>
  <c r="R306" i="1"/>
  <c r="Q306" i="1"/>
  <c r="T305" i="1"/>
  <c r="S305" i="1"/>
  <c r="R305" i="1"/>
  <c r="Q305" i="1"/>
  <c r="T304" i="1"/>
  <c r="S304" i="1"/>
  <c r="R304" i="1"/>
  <c r="Q304" i="1"/>
  <c r="T303" i="1"/>
  <c r="S303" i="1"/>
  <c r="R303" i="1"/>
  <c r="Q303" i="1"/>
  <c r="T302" i="1"/>
  <c r="S302" i="1"/>
  <c r="R302" i="1"/>
  <c r="Q302" i="1"/>
  <c r="T301" i="1"/>
  <c r="S301" i="1"/>
  <c r="R301" i="1"/>
  <c r="Q301" i="1"/>
  <c r="T300" i="1"/>
  <c r="S300" i="1"/>
  <c r="R300" i="1"/>
  <c r="Q300" i="1"/>
  <c r="T299" i="1"/>
  <c r="S299" i="1"/>
  <c r="R299" i="1"/>
  <c r="Q299" i="1"/>
  <c r="T298" i="1"/>
  <c r="S298" i="1"/>
  <c r="R298" i="1"/>
  <c r="Q298" i="1"/>
  <c r="T297" i="1"/>
  <c r="S297" i="1"/>
  <c r="R297" i="1"/>
  <c r="Q297" i="1"/>
  <c r="T296" i="1"/>
  <c r="S296" i="1"/>
  <c r="R296" i="1"/>
  <c r="Q296" i="1"/>
  <c r="T295" i="1"/>
  <c r="S295" i="1"/>
  <c r="R295" i="1"/>
  <c r="Q295" i="1"/>
  <c r="T294" i="1"/>
  <c r="S294" i="1"/>
  <c r="R294" i="1"/>
  <c r="Q294" i="1"/>
  <c r="T293" i="1"/>
  <c r="S293" i="1"/>
  <c r="R293" i="1"/>
  <c r="Q293" i="1"/>
  <c r="T292" i="1"/>
  <c r="S292" i="1"/>
  <c r="R292" i="1"/>
  <c r="Q292" i="1"/>
  <c r="T291" i="1"/>
  <c r="S291" i="1"/>
  <c r="R291" i="1"/>
  <c r="Q291" i="1"/>
  <c r="T290" i="1"/>
  <c r="S290" i="1"/>
  <c r="R290" i="1"/>
  <c r="Q290" i="1"/>
  <c r="T289" i="1"/>
  <c r="S289" i="1"/>
  <c r="R289" i="1"/>
  <c r="Q289" i="1"/>
  <c r="T288" i="1"/>
  <c r="S288" i="1"/>
  <c r="R288" i="1"/>
  <c r="Q288" i="1"/>
  <c r="T287" i="1"/>
  <c r="S287" i="1"/>
  <c r="R287" i="1"/>
  <c r="Q287" i="1"/>
  <c r="T286" i="1"/>
  <c r="S286" i="1"/>
  <c r="R286" i="1"/>
  <c r="Q286" i="1"/>
  <c r="T285" i="1"/>
  <c r="S285" i="1"/>
  <c r="R285" i="1"/>
  <c r="Q285" i="1"/>
  <c r="T284" i="1"/>
  <c r="S284" i="1"/>
  <c r="R284" i="1"/>
  <c r="Q284" i="1"/>
  <c r="T283" i="1"/>
  <c r="S283" i="1"/>
  <c r="R283" i="1"/>
  <c r="Q283" i="1"/>
  <c r="T282" i="1"/>
  <c r="S282" i="1"/>
  <c r="R282" i="1"/>
  <c r="Q282" i="1"/>
  <c r="T281" i="1"/>
  <c r="S281" i="1"/>
  <c r="R281" i="1"/>
  <c r="Q281" i="1"/>
  <c r="T280" i="1"/>
  <c r="S280" i="1"/>
  <c r="R280" i="1"/>
  <c r="Q280" i="1"/>
  <c r="T279" i="1"/>
  <c r="S279" i="1"/>
  <c r="R279" i="1"/>
  <c r="Q279" i="1"/>
  <c r="T278" i="1"/>
  <c r="S278" i="1"/>
  <c r="R278" i="1"/>
  <c r="Q278" i="1"/>
  <c r="T277" i="1"/>
  <c r="S277" i="1"/>
  <c r="R277" i="1"/>
  <c r="Q277" i="1"/>
  <c r="T276" i="1"/>
  <c r="S276" i="1"/>
  <c r="R276" i="1"/>
  <c r="Q276" i="1"/>
  <c r="T275" i="1"/>
  <c r="S275" i="1"/>
  <c r="R275" i="1"/>
  <c r="Q275" i="1"/>
  <c r="T274" i="1"/>
  <c r="S274" i="1"/>
  <c r="R274" i="1"/>
  <c r="Q274" i="1"/>
  <c r="T273" i="1"/>
  <c r="S273" i="1"/>
  <c r="R273" i="1"/>
  <c r="Q273" i="1"/>
  <c r="T272" i="1"/>
  <c r="S272" i="1"/>
  <c r="R272" i="1"/>
  <c r="Q272" i="1"/>
  <c r="T271" i="1"/>
  <c r="S271" i="1"/>
  <c r="R271" i="1"/>
  <c r="Q271" i="1"/>
  <c r="T270" i="1"/>
  <c r="S270" i="1"/>
  <c r="R270" i="1"/>
  <c r="Q270" i="1"/>
  <c r="T269" i="1"/>
  <c r="S269" i="1"/>
  <c r="R269" i="1"/>
  <c r="Q269" i="1"/>
  <c r="T268" i="1"/>
  <c r="S268" i="1"/>
  <c r="R268" i="1"/>
  <c r="Q268" i="1"/>
  <c r="T267" i="1"/>
  <c r="S267" i="1"/>
  <c r="R267" i="1"/>
  <c r="Q267" i="1"/>
  <c r="T266" i="1"/>
  <c r="S266" i="1"/>
  <c r="R266" i="1"/>
  <c r="Q266" i="1"/>
  <c r="T265" i="1"/>
  <c r="S265" i="1"/>
  <c r="R265" i="1"/>
  <c r="Q265" i="1"/>
  <c r="T264" i="1"/>
  <c r="S264" i="1"/>
  <c r="R264" i="1"/>
  <c r="Q264" i="1"/>
  <c r="T263" i="1"/>
  <c r="S263" i="1"/>
  <c r="R263" i="1"/>
  <c r="Q263" i="1"/>
  <c r="T262" i="1"/>
  <c r="S262" i="1"/>
  <c r="R262" i="1"/>
  <c r="Q262" i="1"/>
  <c r="T261" i="1"/>
  <c r="S261" i="1"/>
  <c r="R261" i="1"/>
  <c r="Q261" i="1"/>
  <c r="T260" i="1"/>
  <c r="S260" i="1"/>
  <c r="R260" i="1"/>
  <c r="Q260" i="1"/>
  <c r="T259" i="1"/>
  <c r="S259" i="1"/>
  <c r="R259" i="1"/>
  <c r="Q259" i="1"/>
  <c r="T258" i="1"/>
  <c r="S258" i="1"/>
  <c r="R258" i="1"/>
  <c r="Q258" i="1"/>
  <c r="T257" i="1"/>
  <c r="S257" i="1"/>
  <c r="R257" i="1"/>
  <c r="Q257" i="1"/>
  <c r="T256" i="1"/>
  <c r="S256" i="1"/>
  <c r="R256" i="1"/>
  <c r="Q256" i="1"/>
  <c r="T255" i="1"/>
  <c r="S255" i="1"/>
  <c r="R255" i="1"/>
  <c r="Q255" i="1"/>
  <c r="T254" i="1"/>
  <c r="S254" i="1"/>
  <c r="R254" i="1"/>
  <c r="Q254" i="1"/>
  <c r="T253" i="1"/>
  <c r="S253" i="1"/>
  <c r="R253" i="1"/>
  <c r="Q253" i="1"/>
  <c r="T252" i="1"/>
  <c r="S252" i="1"/>
  <c r="R252" i="1"/>
  <c r="Q252" i="1"/>
  <c r="T251" i="1"/>
  <c r="S251" i="1"/>
  <c r="R251" i="1"/>
  <c r="Q251" i="1"/>
  <c r="T250" i="1"/>
  <c r="S250" i="1"/>
  <c r="R250" i="1"/>
  <c r="Q250" i="1"/>
  <c r="T249" i="1"/>
  <c r="S249" i="1"/>
  <c r="R249" i="1"/>
  <c r="Q249" i="1"/>
  <c r="T248" i="1"/>
  <c r="S248" i="1"/>
  <c r="R248" i="1"/>
  <c r="Q248" i="1"/>
  <c r="T247" i="1"/>
  <c r="S247" i="1"/>
  <c r="R247" i="1"/>
  <c r="Q247" i="1"/>
  <c r="T246" i="1"/>
  <c r="S246" i="1"/>
  <c r="R246" i="1"/>
  <c r="Q246" i="1"/>
  <c r="T245" i="1"/>
  <c r="S245" i="1"/>
  <c r="R245" i="1"/>
  <c r="Q245" i="1"/>
  <c r="T244" i="1"/>
  <c r="S244" i="1"/>
  <c r="R244" i="1"/>
  <c r="Q244" i="1"/>
  <c r="T243" i="1"/>
  <c r="S243" i="1"/>
  <c r="R243" i="1"/>
  <c r="Q243" i="1"/>
  <c r="T242" i="1"/>
  <c r="S242" i="1"/>
  <c r="R242" i="1"/>
  <c r="Q242" i="1"/>
  <c r="T241" i="1"/>
  <c r="S241" i="1"/>
  <c r="R241" i="1"/>
  <c r="Q241" i="1"/>
  <c r="T240" i="1"/>
  <c r="S240" i="1"/>
  <c r="R240" i="1"/>
  <c r="Q240" i="1"/>
  <c r="T239" i="1"/>
  <c r="S239" i="1"/>
  <c r="R239" i="1"/>
  <c r="Q239" i="1"/>
  <c r="T238" i="1"/>
  <c r="S238" i="1"/>
  <c r="R238" i="1"/>
  <c r="Q238" i="1"/>
  <c r="T237" i="1"/>
  <c r="S237" i="1"/>
  <c r="R237" i="1"/>
  <c r="Q237" i="1"/>
  <c r="T236" i="1"/>
  <c r="S236" i="1"/>
  <c r="R236" i="1"/>
  <c r="Q236" i="1"/>
  <c r="T235" i="1"/>
  <c r="S235" i="1"/>
  <c r="R235" i="1"/>
  <c r="Q235" i="1"/>
  <c r="T234" i="1"/>
  <c r="S234" i="1"/>
  <c r="R234" i="1"/>
  <c r="Q234" i="1"/>
  <c r="T233" i="1"/>
  <c r="S233" i="1"/>
  <c r="R233" i="1"/>
  <c r="Q233" i="1"/>
  <c r="T232" i="1"/>
  <c r="S232" i="1"/>
  <c r="R232" i="1"/>
  <c r="Q232" i="1"/>
  <c r="T231" i="1"/>
  <c r="S231" i="1"/>
  <c r="R231" i="1"/>
  <c r="Q231" i="1"/>
  <c r="T230" i="1"/>
  <c r="S230" i="1"/>
  <c r="R230" i="1"/>
  <c r="Q230" i="1"/>
  <c r="T229" i="1"/>
  <c r="S229" i="1"/>
  <c r="R229" i="1"/>
  <c r="Q229" i="1"/>
  <c r="T228" i="1"/>
  <c r="S228" i="1"/>
  <c r="R228" i="1"/>
  <c r="Q228" i="1"/>
  <c r="T227" i="1"/>
  <c r="S227" i="1"/>
  <c r="R227" i="1"/>
  <c r="Q227" i="1"/>
  <c r="T226" i="1"/>
  <c r="S226" i="1"/>
  <c r="R226" i="1"/>
  <c r="Q226" i="1"/>
  <c r="T225" i="1"/>
  <c r="S225" i="1"/>
  <c r="R225" i="1"/>
  <c r="Q225" i="1"/>
  <c r="T224" i="1"/>
  <c r="S224" i="1"/>
  <c r="R224" i="1"/>
  <c r="Q224" i="1"/>
  <c r="T223" i="1"/>
  <c r="S223" i="1"/>
  <c r="R223" i="1"/>
  <c r="Q223" i="1"/>
  <c r="T222" i="1"/>
  <c r="S222" i="1"/>
  <c r="R222" i="1"/>
  <c r="Q222" i="1"/>
  <c r="T221" i="1"/>
  <c r="S221" i="1"/>
  <c r="R221" i="1"/>
  <c r="Q221" i="1"/>
  <c r="T220" i="1"/>
  <c r="S220" i="1"/>
  <c r="R220" i="1"/>
  <c r="Q220" i="1"/>
  <c r="T219" i="1"/>
  <c r="S219" i="1"/>
  <c r="R219" i="1"/>
  <c r="Q219" i="1"/>
  <c r="T218" i="1"/>
  <c r="S218" i="1"/>
  <c r="R218" i="1"/>
  <c r="Q218" i="1"/>
  <c r="T217" i="1"/>
  <c r="S217" i="1"/>
  <c r="R217" i="1"/>
  <c r="Q217" i="1"/>
  <c r="T216" i="1"/>
  <c r="S216" i="1"/>
  <c r="R216" i="1"/>
  <c r="Q216" i="1"/>
  <c r="T215" i="1"/>
  <c r="S215" i="1"/>
  <c r="R215" i="1"/>
  <c r="Q215" i="1"/>
  <c r="T214" i="1"/>
  <c r="S214" i="1"/>
  <c r="R214" i="1"/>
  <c r="Q214" i="1"/>
  <c r="T213" i="1"/>
  <c r="S213" i="1"/>
  <c r="R213" i="1"/>
  <c r="Q213" i="1"/>
  <c r="T212" i="1"/>
  <c r="S212" i="1"/>
  <c r="R212" i="1"/>
  <c r="Q212" i="1"/>
  <c r="T211" i="1"/>
  <c r="S211" i="1"/>
  <c r="R211" i="1"/>
  <c r="Q211" i="1"/>
  <c r="T210" i="1"/>
  <c r="S210" i="1"/>
  <c r="R210" i="1"/>
  <c r="Q210" i="1"/>
  <c r="T209" i="1"/>
  <c r="S209" i="1"/>
  <c r="R209" i="1"/>
  <c r="Q209" i="1"/>
  <c r="T208" i="1"/>
  <c r="S208" i="1"/>
  <c r="R208" i="1"/>
  <c r="Q208" i="1"/>
  <c r="T207" i="1"/>
  <c r="S207" i="1"/>
  <c r="R207" i="1"/>
  <c r="Q207" i="1"/>
  <c r="T206" i="1"/>
  <c r="S206" i="1"/>
  <c r="R206" i="1"/>
  <c r="Q206" i="1"/>
  <c r="T205" i="1"/>
  <c r="S205" i="1"/>
  <c r="R205" i="1"/>
  <c r="Q205" i="1"/>
  <c r="T204" i="1"/>
  <c r="S204" i="1"/>
  <c r="R204" i="1"/>
  <c r="Q204" i="1"/>
  <c r="T203" i="1"/>
  <c r="S203" i="1"/>
  <c r="R203" i="1"/>
  <c r="Q203" i="1"/>
  <c r="T202" i="1"/>
  <c r="S202" i="1"/>
  <c r="R202" i="1"/>
  <c r="Q202" i="1"/>
  <c r="T201" i="1"/>
  <c r="S201" i="1"/>
  <c r="R201" i="1"/>
  <c r="Q201" i="1"/>
  <c r="T200" i="1"/>
  <c r="S200" i="1"/>
  <c r="R200" i="1"/>
  <c r="Q200" i="1"/>
  <c r="T199" i="1"/>
  <c r="S199" i="1"/>
  <c r="R199" i="1"/>
  <c r="Q199" i="1"/>
  <c r="T198" i="1"/>
  <c r="S198" i="1"/>
  <c r="R198" i="1"/>
  <c r="Q198" i="1"/>
  <c r="T197" i="1"/>
  <c r="S197" i="1"/>
  <c r="R197" i="1"/>
  <c r="Q197" i="1"/>
  <c r="T196" i="1"/>
  <c r="S196" i="1"/>
  <c r="R196" i="1"/>
  <c r="Q196" i="1"/>
  <c r="T195" i="1"/>
  <c r="S195" i="1"/>
  <c r="R195" i="1"/>
  <c r="Q195" i="1"/>
  <c r="T194" i="1"/>
  <c r="S194" i="1"/>
  <c r="R194" i="1"/>
  <c r="Q194" i="1"/>
  <c r="T193" i="1"/>
  <c r="S193" i="1"/>
  <c r="R193" i="1"/>
  <c r="Q193" i="1"/>
  <c r="T192" i="1"/>
  <c r="S192" i="1"/>
  <c r="R192" i="1"/>
  <c r="Q192" i="1"/>
  <c r="T191" i="1"/>
  <c r="S191" i="1"/>
  <c r="R191" i="1"/>
  <c r="Q191" i="1"/>
  <c r="T190" i="1"/>
  <c r="S190" i="1"/>
  <c r="R190" i="1"/>
  <c r="Q190" i="1"/>
  <c r="T189" i="1"/>
  <c r="S189" i="1"/>
  <c r="R189" i="1"/>
  <c r="Q189" i="1"/>
  <c r="T188" i="1"/>
  <c r="S188" i="1"/>
  <c r="R188" i="1"/>
  <c r="Q188" i="1"/>
  <c r="T187" i="1"/>
  <c r="S187" i="1"/>
  <c r="R187" i="1"/>
  <c r="Q187" i="1"/>
  <c r="T186" i="1"/>
  <c r="S186" i="1"/>
  <c r="R186" i="1"/>
  <c r="Q186" i="1"/>
  <c r="T185" i="1"/>
  <c r="S185" i="1"/>
  <c r="R185" i="1"/>
  <c r="Q185" i="1"/>
  <c r="T184" i="1"/>
  <c r="S184" i="1"/>
  <c r="R184" i="1"/>
  <c r="Q184" i="1"/>
  <c r="T183" i="1"/>
  <c r="S183" i="1"/>
  <c r="R183" i="1"/>
  <c r="Q183" i="1"/>
  <c r="T182" i="1"/>
  <c r="S182" i="1"/>
  <c r="R182" i="1"/>
  <c r="Q182" i="1"/>
  <c r="T181" i="1"/>
  <c r="S181" i="1"/>
  <c r="R181" i="1"/>
  <c r="Q181" i="1"/>
  <c r="T180" i="1"/>
  <c r="S180" i="1"/>
  <c r="R180" i="1"/>
  <c r="Q180" i="1"/>
  <c r="T179" i="1"/>
  <c r="S179" i="1"/>
  <c r="R179" i="1"/>
  <c r="Q179" i="1"/>
  <c r="T178" i="1"/>
  <c r="S178" i="1"/>
  <c r="R178" i="1"/>
  <c r="Q178" i="1"/>
  <c r="T177" i="1"/>
  <c r="S177" i="1"/>
  <c r="R177" i="1"/>
  <c r="Q177" i="1"/>
  <c r="T176" i="1"/>
  <c r="S176" i="1"/>
  <c r="R176" i="1"/>
  <c r="Q176" i="1"/>
  <c r="T175" i="1"/>
  <c r="S175" i="1"/>
  <c r="R175" i="1"/>
  <c r="Q175" i="1"/>
  <c r="T174" i="1"/>
  <c r="S174" i="1"/>
  <c r="R174" i="1"/>
  <c r="Q174" i="1"/>
  <c r="T173" i="1"/>
  <c r="S173" i="1"/>
  <c r="R173" i="1"/>
  <c r="Q173" i="1"/>
  <c r="T172" i="1"/>
  <c r="S172" i="1"/>
  <c r="R172" i="1"/>
  <c r="Q172" i="1"/>
  <c r="T171" i="1"/>
  <c r="S171" i="1"/>
  <c r="R171" i="1"/>
  <c r="Q171" i="1"/>
  <c r="T170" i="1"/>
  <c r="S170" i="1"/>
  <c r="R170" i="1"/>
  <c r="Q170" i="1"/>
  <c r="T169" i="1"/>
  <c r="S169" i="1"/>
  <c r="R169" i="1"/>
  <c r="Q169" i="1"/>
  <c r="T168" i="1"/>
  <c r="S168" i="1"/>
  <c r="R168" i="1"/>
  <c r="Q168" i="1"/>
  <c r="T167" i="1"/>
  <c r="S167" i="1"/>
  <c r="R167" i="1"/>
  <c r="Q167" i="1"/>
  <c r="T166" i="1"/>
  <c r="S166" i="1"/>
  <c r="R166" i="1"/>
  <c r="Q166" i="1"/>
  <c r="T165" i="1"/>
  <c r="S165" i="1"/>
  <c r="R165" i="1"/>
  <c r="Q165" i="1"/>
  <c r="T164" i="1"/>
  <c r="S164" i="1"/>
  <c r="R164" i="1"/>
  <c r="Q164" i="1"/>
  <c r="T163" i="1"/>
  <c r="S163" i="1"/>
  <c r="R163" i="1"/>
  <c r="Q163" i="1"/>
  <c r="T162" i="1"/>
  <c r="S162" i="1"/>
  <c r="R162" i="1"/>
  <c r="Q162" i="1"/>
  <c r="T161" i="1"/>
  <c r="S161" i="1"/>
  <c r="R161" i="1"/>
  <c r="Q161" i="1"/>
  <c r="T160" i="1"/>
  <c r="S160" i="1"/>
  <c r="R160" i="1"/>
  <c r="Q160" i="1"/>
  <c r="T159" i="1"/>
  <c r="S159" i="1"/>
  <c r="R159" i="1"/>
  <c r="Q159" i="1"/>
  <c r="T158" i="1"/>
  <c r="S158" i="1"/>
  <c r="R158" i="1"/>
  <c r="Q158" i="1"/>
  <c r="T157" i="1"/>
  <c r="S157" i="1"/>
  <c r="R157" i="1"/>
  <c r="Q157" i="1"/>
  <c r="T156" i="1"/>
  <c r="S156" i="1"/>
  <c r="R156" i="1"/>
  <c r="Q156" i="1"/>
  <c r="T155" i="1"/>
  <c r="S155" i="1"/>
  <c r="R155" i="1"/>
  <c r="Q155" i="1"/>
  <c r="T154" i="1"/>
  <c r="S154" i="1"/>
  <c r="R154" i="1"/>
  <c r="Q154" i="1"/>
  <c r="T153" i="1"/>
  <c r="S153" i="1"/>
  <c r="R153" i="1"/>
  <c r="Q153" i="1"/>
  <c r="T152" i="1"/>
  <c r="S152" i="1"/>
  <c r="R152" i="1"/>
  <c r="Q152" i="1"/>
  <c r="T151" i="1"/>
  <c r="S151" i="1"/>
  <c r="R151" i="1"/>
  <c r="Q151" i="1"/>
  <c r="T150" i="1"/>
  <c r="S150" i="1"/>
  <c r="R150" i="1"/>
  <c r="Q150" i="1"/>
  <c r="T149" i="1"/>
  <c r="S149" i="1"/>
  <c r="R149" i="1"/>
  <c r="Q149" i="1"/>
  <c r="T148" i="1"/>
  <c r="S148" i="1"/>
  <c r="R148" i="1"/>
  <c r="Q148" i="1"/>
  <c r="T147" i="1"/>
  <c r="S147" i="1"/>
  <c r="R147" i="1"/>
  <c r="Q147" i="1"/>
  <c r="T146" i="1"/>
  <c r="S146" i="1"/>
  <c r="R146" i="1"/>
  <c r="Q146" i="1"/>
  <c r="T145" i="1"/>
  <c r="S145" i="1"/>
  <c r="R145" i="1"/>
  <c r="Q145" i="1"/>
  <c r="T144" i="1"/>
  <c r="S144" i="1"/>
  <c r="R144" i="1"/>
  <c r="Q144" i="1"/>
  <c r="T143" i="1"/>
  <c r="S143" i="1"/>
  <c r="R143" i="1"/>
  <c r="Q143" i="1"/>
  <c r="T142" i="1"/>
  <c r="S142" i="1"/>
  <c r="R142" i="1"/>
  <c r="Q142" i="1"/>
  <c r="T141" i="1"/>
  <c r="S141" i="1"/>
  <c r="R141" i="1"/>
  <c r="Q141" i="1"/>
  <c r="T140" i="1"/>
  <c r="S140" i="1"/>
  <c r="R140" i="1"/>
  <c r="Q140" i="1"/>
  <c r="T139" i="1"/>
  <c r="S139" i="1"/>
  <c r="R139" i="1"/>
  <c r="Q139" i="1"/>
  <c r="T138" i="1"/>
  <c r="S138" i="1"/>
  <c r="R138" i="1"/>
  <c r="Q138" i="1"/>
  <c r="T137" i="1"/>
  <c r="S137" i="1"/>
  <c r="R137" i="1"/>
  <c r="Q137" i="1"/>
  <c r="T136" i="1"/>
  <c r="S136" i="1"/>
  <c r="R136" i="1"/>
  <c r="Q136" i="1"/>
  <c r="T135" i="1"/>
  <c r="S135" i="1"/>
  <c r="R135" i="1"/>
  <c r="Q135" i="1"/>
  <c r="T134" i="1"/>
  <c r="S134" i="1"/>
  <c r="R134" i="1"/>
  <c r="Q134" i="1"/>
  <c r="T133" i="1"/>
  <c r="S133" i="1"/>
  <c r="R133" i="1"/>
  <c r="Q133" i="1"/>
  <c r="T132" i="1"/>
  <c r="S132" i="1"/>
  <c r="R132" i="1"/>
  <c r="Q132" i="1"/>
  <c r="T131" i="1"/>
  <c r="S131" i="1"/>
  <c r="R131" i="1"/>
  <c r="Q131" i="1"/>
  <c r="T130" i="1"/>
  <c r="S130" i="1"/>
  <c r="R130" i="1"/>
  <c r="Q130" i="1"/>
  <c r="T129" i="1"/>
  <c r="S129" i="1"/>
  <c r="R129" i="1"/>
  <c r="Q129" i="1"/>
  <c r="T128" i="1"/>
  <c r="S128" i="1"/>
  <c r="R128" i="1"/>
  <c r="Q128" i="1"/>
  <c r="T127" i="1"/>
  <c r="S127" i="1"/>
  <c r="R127" i="1"/>
  <c r="Q127" i="1"/>
  <c r="T126" i="1"/>
  <c r="S126" i="1"/>
  <c r="R126" i="1"/>
  <c r="Q126" i="1"/>
  <c r="T125" i="1"/>
  <c r="S125" i="1"/>
  <c r="R125" i="1"/>
  <c r="Q125" i="1"/>
  <c r="T124" i="1"/>
  <c r="S124" i="1"/>
  <c r="R124" i="1"/>
  <c r="Q124" i="1"/>
  <c r="T123" i="1"/>
  <c r="S123" i="1"/>
  <c r="R123" i="1"/>
  <c r="Q123" i="1"/>
  <c r="T122" i="1"/>
  <c r="S122" i="1"/>
  <c r="R122" i="1"/>
  <c r="Q122" i="1"/>
  <c r="T121" i="1"/>
  <c r="S121" i="1"/>
  <c r="R121" i="1"/>
  <c r="Q121" i="1"/>
  <c r="T120" i="1"/>
  <c r="S120" i="1"/>
  <c r="R120" i="1"/>
  <c r="Q120" i="1"/>
  <c r="T119" i="1"/>
  <c r="S119" i="1"/>
  <c r="R119" i="1"/>
  <c r="Q119" i="1"/>
  <c r="T118" i="1"/>
  <c r="S118" i="1"/>
  <c r="R118" i="1"/>
  <c r="Q118" i="1"/>
  <c r="T117" i="1"/>
  <c r="S117" i="1"/>
  <c r="R117" i="1"/>
  <c r="Q117" i="1"/>
  <c r="T116" i="1"/>
  <c r="S116" i="1"/>
  <c r="R116" i="1"/>
  <c r="Q116" i="1"/>
  <c r="T115" i="1"/>
  <c r="S115" i="1"/>
  <c r="R115" i="1"/>
  <c r="Q115" i="1"/>
  <c r="T114" i="1"/>
  <c r="S114" i="1"/>
  <c r="R114" i="1"/>
  <c r="Q114" i="1"/>
  <c r="T113" i="1"/>
  <c r="S113" i="1"/>
  <c r="R113" i="1"/>
  <c r="Q113" i="1"/>
  <c r="T112" i="1"/>
  <c r="S112" i="1"/>
  <c r="R112" i="1"/>
  <c r="Q112" i="1"/>
  <c r="T111" i="1"/>
  <c r="S111" i="1"/>
  <c r="R111" i="1"/>
  <c r="Q111" i="1"/>
  <c r="T110" i="1"/>
  <c r="S110" i="1"/>
  <c r="R110" i="1"/>
  <c r="Q110" i="1"/>
  <c r="T109" i="1"/>
  <c r="S109" i="1"/>
  <c r="R109" i="1"/>
  <c r="Q109" i="1"/>
  <c r="T108" i="1"/>
  <c r="S108" i="1"/>
  <c r="R108" i="1"/>
  <c r="Q108" i="1"/>
  <c r="T107" i="1"/>
  <c r="S107" i="1"/>
  <c r="R107" i="1"/>
  <c r="Q107" i="1"/>
  <c r="T106" i="1"/>
  <c r="S106" i="1"/>
  <c r="R106" i="1"/>
  <c r="Q106" i="1"/>
  <c r="T105" i="1"/>
  <c r="S105" i="1"/>
  <c r="R105" i="1"/>
  <c r="Q105" i="1"/>
  <c r="T104" i="1"/>
  <c r="S104" i="1"/>
  <c r="R104" i="1"/>
  <c r="Q104" i="1"/>
  <c r="T103" i="1"/>
  <c r="S103" i="1"/>
  <c r="R103" i="1"/>
  <c r="Q103" i="1"/>
  <c r="T102" i="1"/>
  <c r="S102" i="1"/>
  <c r="R102" i="1"/>
  <c r="Q102" i="1"/>
  <c r="T101" i="1"/>
  <c r="S101" i="1"/>
  <c r="R101" i="1"/>
  <c r="Q101" i="1"/>
  <c r="T100" i="1"/>
  <c r="S100" i="1"/>
  <c r="R100" i="1"/>
  <c r="Q100" i="1"/>
  <c r="T99" i="1"/>
  <c r="S99" i="1"/>
  <c r="R99" i="1"/>
  <c r="Q99" i="1"/>
  <c r="T98" i="1"/>
  <c r="S98" i="1"/>
  <c r="R98" i="1"/>
  <c r="Q98" i="1"/>
  <c r="T97" i="1"/>
  <c r="S97" i="1"/>
  <c r="R97" i="1"/>
  <c r="Q97" i="1"/>
  <c r="T96" i="1"/>
  <c r="S96" i="1"/>
  <c r="R96" i="1"/>
  <c r="Q96" i="1"/>
  <c r="T95" i="1"/>
  <c r="S95" i="1"/>
  <c r="R95" i="1"/>
  <c r="Q95" i="1"/>
  <c r="T94" i="1"/>
  <c r="S94" i="1"/>
  <c r="R94" i="1"/>
  <c r="Q94" i="1"/>
  <c r="T93" i="1"/>
  <c r="S93" i="1"/>
  <c r="R93" i="1"/>
  <c r="Q93" i="1"/>
  <c r="T92" i="1"/>
  <c r="S92" i="1"/>
  <c r="R92" i="1"/>
  <c r="Q92" i="1"/>
  <c r="T91" i="1"/>
  <c r="S91" i="1"/>
  <c r="R91" i="1"/>
  <c r="Q91" i="1"/>
  <c r="T90" i="1"/>
  <c r="S90" i="1"/>
  <c r="R90" i="1"/>
  <c r="Q90" i="1"/>
  <c r="T89" i="1"/>
  <c r="S89" i="1"/>
  <c r="R89" i="1"/>
  <c r="Q89" i="1"/>
  <c r="T88" i="1"/>
  <c r="S88" i="1"/>
  <c r="R88" i="1"/>
  <c r="Q88" i="1"/>
  <c r="T87" i="1"/>
  <c r="S87" i="1"/>
  <c r="R87" i="1"/>
  <c r="Q87" i="1"/>
  <c r="T86" i="1"/>
  <c r="S86" i="1"/>
  <c r="R86" i="1"/>
  <c r="Q86" i="1"/>
  <c r="T85" i="1"/>
  <c r="S85" i="1"/>
  <c r="R85" i="1"/>
  <c r="Q85" i="1"/>
  <c r="T84" i="1"/>
  <c r="S84" i="1"/>
  <c r="R84" i="1"/>
  <c r="Q84" i="1"/>
  <c r="T83" i="1"/>
  <c r="S83" i="1"/>
  <c r="R83" i="1"/>
  <c r="Q83" i="1"/>
  <c r="T82" i="1"/>
  <c r="S82" i="1"/>
  <c r="R82" i="1"/>
  <c r="Q82" i="1"/>
  <c r="T81" i="1"/>
  <c r="S81" i="1"/>
  <c r="R81" i="1"/>
  <c r="Q81" i="1"/>
  <c r="T80" i="1"/>
  <c r="S80" i="1"/>
  <c r="R80" i="1"/>
  <c r="Q80" i="1"/>
  <c r="T79" i="1"/>
  <c r="S79" i="1"/>
  <c r="R79" i="1"/>
  <c r="Q79" i="1"/>
  <c r="T78" i="1"/>
  <c r="S78" i="1"/>
  <c r="R78" i="1"/>
  <c r="Q78" i="1"/>
  <c r="T77" i="1"/>
  <c r="S77" i="1"/>
  <c r="R77" i="1"/>
  <c r="Q77" i="1"/>
  <c r="T76" i="1"/>
  <c r="S76" i="1"/>
  <c r="R76" i="1"/>
  <c r="Q76" i="1"/>
  <c r="T75" i="1"/>
  <c r="S75" i="1"/>
  <c r="R75" i="1"/>
  <c r="Q75" i="1"/>
  <c r="T74" i="1"/>
  <c r="S74" i="1"/>
  <c r="R74" i="1"/>
  <c r="Q74" i="1"/>
  <c r="T73" i="1"/>
  <c r="S73" i="1"/>
  <c r="R73" i="1"/>
  <c r="Q73" i="1"/>
  <c r="T72" i="1"/>
  <c r="S72" i="1"/>
  <c r="R72" i="1"/>
  <c r="Q72" i="1"/>
  <c r="T71" i="1"/>
  <c r="S71" i="1"/>
  <c r="R71" i="1"/>
  <c r="Q71" i="1"/>
  <c r="T70" i="1"/>
  <c r="S70" i="1"/>
  <c r="R70" i="1"/>
  <c r="Q70" i="1"/>
  <c r="T69" i="1"/>
  <c r="S69" i="1"/>
  <c r="R69" i="1"/>
  <c r="Q69" i="1"/>
  <c r="T68" i="1"/>
  <c r="S68" i="1"/>
  <c r="R68" i="1"/>
  <c r="Q68" i="1"/>
  <c r="T67" i="1"/>
  <c r="S67" i="1"/>
  <c r="R67" i="1"/>
  <c r="Q67" i="1"/>
  <c r="T66" i="1"/>
  <c r="S66" i="1"/>
  <c r="R66" i="1"/>
  <c r="Q66" i="1"/>
  <c r="T65" i="1"/>
  <c r="S65" i="1"/>
  <c r="R65" i="1"/>
  <c r="Q65" i="1"/>
  <c r="T64" i="1"/>
  <c r="S64" i="1"/>
  <c r="R64" i="1"/>
  <c r="Q64" i="1"/>
  <c r="T63" i="1"/>
  <c r="S63" i="1"/>
  <c r="R63" i="1"/>
  <c r="Q63" i="1"/>
  <c r="T62" i="1"/>
  <c r="S62" i="1"/>
  <c r="R62" i="1"/>
  <c r="Q62" i="1"/>
  <c r="T61" i="1"/>
  <c r="S61" i="1"/>
  <c r="R61" i="1"/>
  <c r="Q61" i="1"/>
  <c r="T60" i="1"/>
  <c r="S60" i="1"/>
  <c r="R60" i="1"/>
  <c r="Q60" i="1"/>
  <c r="T59" i="1"/>
  <c r="S59" i="1"/>
  <c r="R59" i="1"/>
  <c r="Q59" i="1"/>
  <c r="T58" i="1"/>
  <c r="S58" i="1"/>
  <c r="R58" i="1"/>
  <c r="Q58" i="1"/>
  <c r="T57" i="1"/>
  <c r="S57" i="1"/>
  <c r="R57" i="1"/>
  <c r="Q57" i="1"/>
  <c r="T56" i="1"/>
  <c r="S56" i="1"/>
  <c r="R56" i="1"/>
  <c r="Q56" i="1"/>
  <c r="T55" i="1"/>
  <c r="S55" i="1"/>
  <c r="R55" i="1"/>
  <c r="Q55" i="1"/>
  <c r="T54" i="1"/>
  <c r="S54" i="1"/>
  <c r="R54" i="1"/>
  <c r="Q54" i="1"/>
  <c r="T53" i="1"/>
  <c r="S53" i="1"/>
  <c r="R53" i="1"/>
  <c r="Q53" i="1"/>
  <c r="T52" i="1"/>
  <c r="S52" i="1"/>
  <c r="R52" i="1"/>
  <c r="Q52" i="1"/>
  <c r="T51" i="1"/>
  <c r="S51" i="1"/>
  <c r="R51" i="1"/>
  <c r="Q51" i="1"/>
  <c r="T50" i="1"/>
  <c r="S50" i="1"/>
  <c r="R50" i="1"/>
  <c r="Q50" i="1"/>
  <c r="T49" i="1"/>
  <c r="S49" i="1"/>
  <c r="R49" i="1"/>
  <c r="Q49" i="1"/>
  <c r="T48" i="1"/>
  <c r="S48" i="1"/>
  <c r="R48" i="1"/>
  <c r="Q48" i="1"/>
  <c r="T47" i="1"/>
  <c r="S47" i="1"/>
  <c r="R47" i="1"/>
  <c r="Q47" i="1"/>
  <c r="T46" i="1"/>
  <c r="S46" i="1"/>
  <c r="R46" i="1"/>
  <c r="Q46" i="1"/>
  <c r="T45" i="1"/>
  <c r="S45" i="1"/>
  <c r="R45" i="1"/>
  <c r="Q45" i="1"/>
  <c r="T44" i="1"/>
  <c r="S44" i="1"/>
  <c r="R44" i="1"/>
  <c r="Q44" i="1"/>
  <c r="T43" i="1"/>
  <c r="S43" i="1"/>
  <c r="R43" i="1"/>
  <c r="Q43" i="1"/>
  <c r="T42" i="1"/>
  <c r="S42" i="1"/>
  <c r="R42" i="1"/>
  <c r="Q42" i="1"/>
  <c r="T41" i="1"/>
  <c r="S41" i="1"/>
  <c r="R41" i="1"/>
  <c r="Q41" i="1"/>
  <c r="T40" i="1"/>
  <c r="S40" i="1"/>
  <c r="R40" i="1"/>
  <c r="Q40" i="1"/>
  <c r="T39" i="1"/>
  <c r="S39" i="1"/>
  <c r="R39" i="1"/>
  <c r="Q39" i="1"/>
  <c r="T38" i="1"/>
  <c r="S38" i="1"/>
  <c r="R38" i="1"/>
  <c r="Q38" i="1"/>
  <c r="T37" i="1"/>
  <c r="S37" i="1"/>
  <c r="R37" i="1"/>
  <c r="Q37" i="1"/>
  <c r="T36" i="1"/>
  <c r="S36" i="1"/>
  <c r="R36" i="1"/>
  <c r="Q36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T25" i="1"/>
  <c r="S25" i="1"/>
  <c r="R25" i="1"/>
  <c r="Q25" i="1"/>
  <c r="T24" i="1"/>
  <c r="S24" i="1"/>
  <c r="R24" i="1"/>
  <c r="Q24" i="1"/>
  <c r="T23" i="1"/>
  <c r="S23" i="1"/>
  <c r="R23" i="1"/>
  <c r="Q23" i="1"/>
  <c r="T22" i="1"/>
  <c r="S22" i="1"/>
  <c r="R22" i="1"/>
  <c r="Q22" i="1"/>
  <c r="T21" i="1"/>
  <c r="S21" i="1"/>
  <c r="R21" i="1"/>
  <c r="Q21" i="1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10" i="1"/>
  <c r="S10" i="1"/>
  <c r="R10" i="1"/>
  <c r="Q10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T2" i="1"/>
  <c r="S2" i="1"/>
  <c r="R2" i="1"/>
  <c r="Q2" i="1"/>
</calcChain>
</file>

<file path=xl/sharedStrings.xml><?xml version="1.0" encoding="utf-8"?>
<sst xmlns="http://schemas.openxmlformats.org/spreadsheetml/2006/main" count="24" uniqueCount="16">
  <si>
    <t>PF1</t>
  </si>
  <si>
    <t>PF2</t>
  </si>
  <si>
    <t>PF3</t>
  </si>
  <si>
    <t>PF_total</t>
  </si>
  <si>
    <t>V1_NL</t>
  </si>
  <si>
    <t>V2_NL</t>
  </si>
  <si>
    <t>V3_NL</t>
  </si>
  <si>
    <t>V3ph_avg_NL</t>
  </si>
  <si>
    <t>I1</t>
  </si>
  <si>
    <t>I2</t>
  </si>
  <si>
    <t>I3</t>
  </si>
  <si>
    <t>I3ph_avg</t>
  </si>
  <si>
    <t>P1</t>
  </si>
  <si>
    <t>P2</t>
  </si>
  <si>
    <t>P3</t>
  </si>
  <si>
    <t>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</si>
</sst>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0"/>
  </numFmts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N1602"/>
  <sheetViews>
    <sheetView tabSelected="1" zoomScale="58" workbookViewId="0">
      <selection activeCell="I3" sqref="I3"/>
    </sheetView>
  </sheetViews>
  <sheetFormatPr defaultRowHeight="14.5" x14ac:dyDescent="0.35"/>
  <cols>
    <col min="1" max="1" width="13" style="2" customWidth="1"/>
    <col min="2" max="2" width="18.54296875" style="2" bestFit="1" customWidth="1"/>
    <col min="3" max="4" width="8.7265625" style="2"/>
    <col min="5" max="5" width="18.54296875" style="3" hidden="1" customWidth="1"/>
    <col min="6" max="8" width="18.453125" style="3" hidden="1" customWidth="1"/>
    <col min="9" max="9" width="18.6328125" style="2" customWidth="1"/>
    <col min="10" max="12" width="18.453125" style="2" bestFit="1" customWidth="1"/>
    <col min="13" max="16" width="18.453125" style="3" hidden="1" customWidth="1"/>
    <col min="17" max="24" width="8.7265625" style="2"/>
  </cols>
  <sheetData>
    <row r="1" spans="1:1600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12</v>
      </c>
      <c r="V1" s="2" t="s">
        <v>13</v>
      </c>
      <c r="W1" s="2" t="s">
        <v>14</v>
      </c>
      <c r="X1" s="2" t="s">
        <v>15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</row>
    <row r="2" spans="1:1600" x14ac:dyDescent="0.35">
      <c r="A2" s="2">
        <v>3.7970878183841698E-2</v>
      </c>
      <c r="B2" s="2">
        <v>4.6596821397543002E-2</v>
      </c>
      <c r="C2" s="2">
        <v>4.43959273397923E-2</v>
      </c>
      <c r="D2" s="2">
        <v>4.2979236692190198E-2</v>
      </c>
      <c r="E2" s="3">
        <v>230530395507813</v>
      </c>
      <c r="F2" s="3">
        <v>228589523315430</v>
      </c>
      <c r="G2" s="3">
        <v>229098419189453</v>
      </c>
      <c r="H2" s="3">
        <v>229406127929688</v>
      </c>
      <c r="I2" s="2">
        <v>230804967880249</v>
      </c>
      <c r="J2" s="2">
        <v>232161808013916</v>
      </c>
      <c r="K2" s="2">
        <v>229708743095398</v>
      </c>
      <c r="L2" s="2">
        <v>230875754356384</v>
      </c>
      <c r="M2" s="3">
        <v>201767749786377</v>
      </c>
      <c r="N2" s="3">
        <v>246635246276855</v>
      </c>
      <c r="O2" s="3">
        <v>233644008636475</v>
      </c>
      <c r="P2" s="3">
        <v>682619094848633</v>
      </c>
      <c r="Q2" s="2">
        <f>E2/1000000000000</f>
        <v>230.53039550781301</v>
      </c>
      <c r="R2" s="2">
        <f t="shared" ref="R2:R65" si="0">F2/1000000000000</f>
        <v>228.58952331543</v>
      </c>
      <c r="S2" s="2">
        <f t="shared" ref="S2:S65" si="1">G2/1000000000000</f>
        <v>229.09841918945301</v>
      </c>
      <c r="T2" s="2">
        <f t="shared" ref="T2:T65" si="2">H2/1000000000000</f>
        <v>229.40612792968801</v>
      </c>
      <c r="U2" s="2">
        <f>M2/10000000000000</f>
        <v>20.176774978637699</v>
      </c>
      <c r="V2" s="2">
        <f t="shared" ref="V2:V65" si="3">N2/10000000000000</f>
        <v>24.663524627685501</v>
      </c>
      <c r="W2" s="2">
        <f t="shared" ref="W2:X65" si="4">O2/10000000000000</f>
        <v>23.3644008636475</v>
      </c>
      <c r="X2" s="2">
        <f>P2/10000000000000</f>
        <v>68.261909484863295</v>
      </c>
    </row>
    <row r="3" spans="1:1600" x14ac:dyDescent="0.35">
      <c r="A3" s="2">
        <v>4.7163780778646497E-2</v>
      </c>
      <c r="B3" s="2">
        <v>6.6932767629623399E-2</v>
      </c>
      <c r="C3" s="2">
        <v>7.0052035152912098E-2</v>
      </c>
      <c r="D3" s="2">
        <v>6.1433676630258602E-2</v>
      </c>
      <c r="E3" s="3">
        <v>230484390258789</v>
      </c>
      <c r="F3" s="3">
        <v>228570159912109</v>
      </c>
      <c r="G3" s="3">
        <v>229071075439453</v>
      </c>
      <c r="H3" s="3">
        <v>229375198364258</v>
      </c>
      <c r="I3" s="2">
        <v>159423840045929</v>
      </c>
      <c r="J3" s="2">
        <v>163548684120178</v>
      </c>
      <c r="K3" s="2">
        <v>161468458175659</v>
      </c>
      <c r="L3" s="2">
        <v>230891823768616</v>
      </c>
      <c r="M3" s="3">
        <v>237954673767090</v>
      </c>
      <c r="N3" s="3">
        <v>262020092010498</v>
      </c>
      <c r="O3" s="3">
        <v>174307918548584</v>
      </c>
      <c r="P3" s="3">
        <v>674282684326172</v>
      </c>
      <c r="Q3" s="2">
        <f t="shared" ref="Q3:Q66" si="5">E3/1000000000000</f>
        <v>230.48439025878901</v>
      </c>
      <c r="R3" s="2">
        <f t="shared" si="0"/>
        <v>228.57015991210901</v>
      </c>
      <c r="S3" s="2">
        <f t="shared" si="1"/>
        <v>229.07107543945301</v>
      </c>
      <c r="T3" s="2">
        <f t="shared" si="2"/>
        <v>229.37519836425801</v>
      </c>
      <c r="U3" s="2">
        <f t="shared" ref="U3:U66" si="6">M3/10000000000000</f>
        <v>23.795467376708999</v>
      </c>
      <c r="V3" s="2">
        <f>N3/10000000000000</f>
        <v>26.202009201049801</v>
      </c>
      <c r="W3" s="2">
        <f t="shared" si="4"/>
        <v>17.430791854858398</v>
      </c>
      <c r="X3" s="2">
        <f t="shared" si="4"/>
        <v>67.428268432617202</v>
      </c>
    </row>
    <row r="4" spans="1:1600" x14ac:dyDescent="0.35">
      <c r="A4" s="2">
        <v>0.28493675589561501</v>
      </c>
      <c r="B4" s="2">
        <v>0.28124284744262701</v>
      </c>
      <c r="C4" s="2">
        <v>0.20979556441307101</v>
      </c>
      <c r="D4" s="2">
        <v>0.25957798957824701</v>
      </c>
      <c r="E4" s="3">
        <v>230473907470703</v>
      </c>
      <c r="F4" s="3">
        <v>228586456298828</v>
      </c>
      <c r="G4" s="3">
        <v>229105789184570</v>
      </c>
      <c r="H4" s="3">
        <v>229388717651367</v>
      </c>
      <c r="I4" s="2">
        <v>0.35806930065155002</v>
      </c>
      <c r="J4" s="2">
        <v>0.40451902151107799</v>
      </c>
      <c r="K4" s="2">
        <v>0.356991797685623</v>
      </c>
      <c r="L4" s="2">
        <v>161480331420898</v>
      </c>
      <c r="M4" s="3">
        <v>236093616485596</v>
      </c>
      <c r="N4" s="3">
        <v>264098110198975</v>
      </c>
      <c r="O4" s="3">
        <v>170377120971680</v>
      </c>
      <c r="P4" s="3">
        <v>670568847656250</v>
      </c>
      <c r="Q4" s="2">
        <f t="shared" si="5"/>
        <v>230.47390747070301</v>
      </c>
      <c r="R4" s="2">
        <f t="shared" si="0"/>
        <v>228.58645629882801</v>
      </c>
      <c r="S4" s="2">
        <f t="shared" si="1"/>
        <v>229.10578918457</v>
      </c>
      <c r="T4" s="2">
        <f t="shared" si="2"/>
        <v>229.38871765136699</v>
      </c>
      <c r="U4" s="2">
        <f t="shared" si="6"/>
        <v>23.609361648559599</v>
      </c>
      <c r="V4" s="2">
        <f t="shared" si="3"/>
        <v>26.4098110198975</v>
      </c>
      <c r="W4" s="2">
        <f t="shared" si="4"/>
        <v>17.037712097168001</v>
      </c>
      <c r="X4" s="2">
        <f t="shared" si="4"/>
        <v>67.056884765625</v>
      </c>
    </row>
    <row r="5" spans="1:1600" x14ac:dyDescent="0.35">
      <c r="A5" s="2">
        <v>0.28614649176597601</v>
      </c>
      <c r="B5" s="2">
        <v>0.28566431999206499</v>
      </c>
      <c r="C5" s="2">
        <v>0.208360970020294</v>
      </c>
      <c r="D5" s="2">
        <v>0.26119753718376199</v>
      </c>
      <c r="E5" s="3">
        <v>230424545288086</v>
      </c>
      <c r="F5" s="3">
        <v>228544281005859</v>
      </c>
      <c r="G5" s="3">
        <v>229053359985352</v>
      </c>
      <c r="H5" s="3">
        <v>229347518920898</v>
      </c>
      <c r="I5" s="2">
        <v>0.35662248730659502</v>
      </c>
      <c r="J5" s="2">
        <v>0.40074160695076</v>
      </c>
      <c r="K5" s="2">
        <v>0.35588040947914101</v>
      </c>
      <c r="L5" s="4">
        <v>0.37319338321685802</v>
      </c>
      <c r="M5" s="3">
        <v>236570415496826</v>
      </c>
      <c r="N5" s="3">
        <v>264494609832764</v>
      </c>
      <c r="O5" s="3">
        <v>170353317260742</v>
      </c>
      <c r="P5" s="3">
        <v>671418304443359</v>
      </c>
      <c r="Q5" s="2">
        <f t="shared" si="5"/>
        <v>230.42454528808599</v>
      </c>
      <c r="R5" s="2">
        <f t="shared" si="0"/>
        <v>228.54428100585901</v>
      </c>
      <c r="S5" s="2">
        <f t="shared" si="1"/>
        <v>229.05335998535199</v>
      </c>
      <c r="T5" s="2">
        <f t="shared" si="2"/>
        <v>229.34751892089801</v>
      </c>
      <c r="U5" s="2">
        <f t="shared" si="6"/>
        <v>23.657041549682599</v>
      </c>
      <c r="V5" s="2">
        <f t="shared" si="3"/>
        <v>26.449460983276399</v>
      </c>
      <c r="W5" s="2">
        <f t="shared" si="4"/>
        <v>17.035331726074201</v>
      </c>
      <c r="X5" s="2">
        <f t="shared" si="4"/>
        <v>67.141830444335895</v>
      </c>
    </row>
    <row r="6" spans="1:1600" x14ac:dyDescent="0.35">
      <c r="A6" s="2">
        <v>0.28787961602210999</v>
      </c>
      <c r="B6" s="2">
        <v>0.288753181695938</v>
      </c>
      <c r="C6" s="2">
        <v>0.208996281027794</v>
      </c>
      <c r="D6" s="2">
        <v>0.26007241010665899</v>
      </c>
      <c r="E6" s="3">
        <v>230361206054688</v>
      </c>
      <c r="F6" s="3">
        <v>228541763305664</v>
      </c>
      <c r="G6" s="3">
        <v>228976455688477</v>
      </c>
      <c r="H6" s="3">
        <v>229293136596680</v>
      </c>
      <c r="I6" s="2">
        <v>0.35950699448585499</v>
      </c>
      <c r="J6" s="2">
        <v>0.40475437045097401</v>
      </c>
      <c r="K6" s="2">
        <v>0.36013895273208602</v>
      </c>
      <c r="L6" s="2">
        <v>0.37108150124549899</v>
      </c>
      <c r="M6" s="3">
        <v>235553855895996</v>
      </c>
      <c r="N6" s="3">
        <v>262975177764893</v>
      </c>
      <c r="O6" s="3">
        <v>171893596649170</v>
      </c>
      <c r="P6" s="3">
        <v>670422668457031</v>
      </c>
      <c r="Q6" s="2">
        <f t="shared" si="5"/>
        <v>230.36120605468801</v>
      </c>
      <c r="R6" s="2">
        <f t="shared" si="0"/>
        <v>228.54176330566401</v>
      </c>
      <c r="S6" s="2">
        <f t="shared" si="1"/>
        <v>228.97645568847699</v>
      </c>
      <c r="T6" s="2">
        <f t="shared" si="2"/>
        <v>229.29313659668</v>
      </c>
      <c r="U6" s="2">
        <f t="shared" si="6"/>
        <v>23.555385589599599</v>
      </c>
      <c r="V6" s="2">
        <f t="shared" si="3"/>
        <v>26.2975177764893</v>
      </c>
      <c r="W6" s="2">
        <f t="shared" si="4"/>
        <v>17.189359664916999</v>
      </c>
      <c r="X6" s="2">
        <f t="shared" si="4"/>
        <v>67.042266845703097</v>
      </c>
    </row>
    <row r="7" spans="1:1600" x14ac:dyDescent="0.35">
      <c r="A7" s="2">
        <v>0.28779524564742998</v>
      </c>
      <c r="B7" s="2">
        <v>0.28482776880264299</v>
      </c>
      <c r="C7" s="2">
        <v>0.209148719906807</v>
      </c>
      <c r="D7" s="2">
        <v>0.26156282424926802</v>
      </c>
      <c r="E7" s="3">
        <v>230350875854492</v>
      </c>
      <c r="F7" s="3">
        <v>228541549682617</v>
      </c>
      <c r="G7" s="3">
        <v>228967239379883</v>
      </c>
      <c r="H7" s="3">
        <v>229286560058594</v>
      </c>
      <c r="I7" s="2">
        <v>0.35772502422332803</v>
      </c>
      <c r="J7" s="2">
        <v>0.40236064791679399</v>
      </c>
      <c r="K7" s="2">
        <v>0.358380377292633</v>
      </c>
      <c r="L7" s="2">
        <v>0.37480011582374601</v>
      </c>
      <c r="M7" s="3">
        <v>237163009643555</v>
      </c>
      <c r="N7" s="3">
        <v>264823474884033</v>
      </c>
      <c r="O7" s="3">
        <v>168798217773438</v>
      </c>
      <c r="P7" s="3">
        <v>670784683227539</v>
      </c>
      <c r="Q7" s="2">
        <f t="shared" si="5"/>
        <v>230.35087585449199</v>
      </c>
      <c r="R7" s="2">
        <f t="shared" si="0"/>
        <v>228.54154968261699</v>
      </c>
      <c r="S7" s="2">
        <f t="shared" si="1"/>
        <v>228.96723937988301</v>
      </c>
      <c r="T7" s="2">
        <f t="shared" si="2"/>
        <v>229.28656005859401</v>
      </c>
      <c r="U7" s="2">
        <f t="shared" si="6"/>
        <v>23.716300964355501</v>
      </c>
      <c r="V7" s="2">
        <f t="shared" si="3"/>
        <v>26.482347488403299</v>
      </c>
      <c r="W7" s="2">
        <f t="shared" si="4"/>
        <v>16.8798217773438</v>
      </c>
      <c r="X7" s="2">
        <f t="shared" si="4"/>
        <v>67.078468322753906</v>
      </c>
    </row>
    <row r="8" spans="1:1600" x14ac:dyDescent="0.35">
      <c r="A8" s="2">
        <v>0.28820988535880998</v>
      </c>
      <c r="B8" s="2">
        <v>0.28586903214454701</v>
      </c>
      <c r="C8" s="2">
        <v>0.20430880784988401</v>
      </c>
      <c r="D8" s="2">
        <v>0.26045292615890497</v>
      </c>
      <c r="E8" s="3">
        <v>230395370483398</v>
      </c>
      <c r="F8" s="3">
        <v>228530029296875</v>
      </c>
      <c r="G8" s="3">
        <v>229010848999023</v>
      </c>
      <c r="H8" s="3">
        <v>229312088012695</v>
      </c>
      <c r="I8" s="2">
        <v>0.35866227746009799</v>
      </c>
      <c r="J8" s="2">
        <v>0.40463703870773299</v>
      </c>
      <c r="K8" s="2">
        <v>0.36281070113182101</v>
      </c>
      <c r="L8" s="2">
        <v>0.372822046279907</v>
      </c>
      <c r="M8" s="3">
        <v>238584957122803</v>
      </c>
      <c r="N8" s="3">
        <v>263998870849609</v>
      </c>
      <c r="O8" s="3">
        <v>167104034423828</v>
      </c>
      <c r="P8" s="3">
        <v>669687881469727</v>
      </c>
      <c r="Q8" s="2">
        <f t="shared" si="5"/>
        <v>230.39537048339801</v>
      </c>
      <c r="R8" s="2">
        <f t="shared" si="0"/>
        <v>228.530029296875</v>
      </c>
      <c r="S8" s="2">
        <f t="shared" si="1"/>
        <v>229.01084899902301</v>
      </c>
      <c r="T8" s="2">
        <f t="shared" si="2"/>
        <v>229.312088012695</v>
      </c>
      <c r="U8" s="2">
        <f t="shared" si="6"/>
        <v>23.858495712280298</v>
      </c>
      <c r="V8" s="2">
        <f t="shared" si="3"/>
        <v>26.399887084960898</v>
      </c>
      <c r="W8" s="2">
        <f t="shared" si="4"/>
        <v>16.710403442382798</v>
      </c>
      <c r="X8" s="2">
        <f t="shared" si="4"/>
        <v>66.968788146972699</v>
      </c>
    </row>
    <row r="9" spans="1:1600" x14ac:dyDescent="0.35">
      <c r="A9" s="2">
        <v>0.28875395655632002</v>
      </c>
      <c r="B9" s="2">
        <v>0.28552964329719499</v>
      </c>
      <c r="C9" s="2">
        <v>0.20112712681293499</v>
      </c>
      <c r="D9" s="2">
        <v>0.25939920544624301</v>
      </c>
      <c r="E9" s="3">
        <v>230371856689453</v>
      </c>
      <c r="F9" s="3">
        <v>228499496459961</v>
      </c>
      <c r="G9" s="3">
        <v>229000381469727</v>
      </c>
      <c r="H9" s="3">
        <v>229284286499023</v>
      </c>
      <c r="I9" s="2">
        <v>0.35998138785362199</v>
      </c>
      <c r="J9" s="2">
        <v>0.402811110019684</v>
      </c>
      <c r="K9" s="2">
        <v>0.36089742183685303</v>
      </c>
      <c r="L9" s="2">
        <v>0.37537002563476601</v>
      </c>
      <c r="M9" s="3">
        <v>237190208435059</v>
      </c>
      <c r="N9" s="3">
        <v>264565048217773</v>
      </c>
      <c r="O9" s="3">
        <v>167952213287354</v>
      </c>
      <c r="P9" s="3">
        <v>669707489013672</v>
      </c>
      <c r="Q9" s="2">
        <f t="shared" si="5"/>
        <v>230.37185668945301</v>
      </c>
      <c r="R9" s="2">
        <f t="shared" si="0"/>
        <v>228.49949645996099</v>
      </c>
      <c r="S9" s="2">
        <f t="shared" si="1"/>
        <v>229.00038146972699</v>
      </c>
      <c r="T9" s="2">
        <f t="shared" si="2"/>
        <v>229.28428649902301</v>
      </c>
      <c r="U9" s="2">
        <f t="shared" si="6"/>
        <v>23.719020843505898</v>
      </c>
      <c r="V9" s="2">
        <f t="shared" si="3"/>
        <v>26.456504821777301</v>
      </c>
      <c r="W9" s="2">
        <f t="shared" si="4"/>
        <v>16.795221328735401</v>
      </c>
      <c r="X9" s="2">
        <f t="shared" si="4"/>
        <v>66.970748901367202</v>
      </c>
    </row>
    <row r="10" spans="1:1600" x14ac:dyDescent="0.35">
      <c r="A10" s="2">
        <v>0.28603792190551802</v>
      </c>
      <c r="B10" s="2">
        <v>0.28743723034858698</v>
      </c>
      <c r="C10" s="2">
        <v>0.203220635652542</v>
      </c>
      <c r="D10" s="2">
        <v>0.25996887683868403</v>
      </c>
      <c r="E10" s="3">
        <v>230325042724609</v>
      </c>
      <c r="F10" s="3">
        <v>228481201171875</v>
      </c>
      <c r="G10" s="3">
        <v>228979797363281</v>
      </c>
      <c r="H10" s="3">
        <v>229262008666992</v>
      </c>
      <c r="I10" s="2">
        <v>0.360691368579865</v>
      </c>
      <c r="J10" s="2">
        <v>0.40623381733894398</v>
      </c>
      <c r="K10" s="2">
        <v>0.363374203443527</v>
      </c>
      <c r="L10" s="2">
        <v>0.37456330657005299</v>
      </c>
      <c r="M10" s="3">
        <v>237980632781982</v>
      </c>
      <c r="N10" s="3">
        <v>263743362426758</v>
      </c>
      <c r="O10" s="3">
        <v>167967376708984</v>
      </c>
      <c r="P10" s="3">
        <v>669691390991211</v>
      </c>
      <c r="Q10" s="2">
        <f t="shared" si="5"/>
        <v>230.32504272460901</v>
      </c>
      <c r="R10" s="2">
        <f t="shared" si="0"/>
        <v>228.481201171875</v>
      </c>
      <c r="S10" s="2">
        <f t="shared" si="1"/>
        <v>228.97979736328099</v>
      </c>
      <c r="T10" s="2">
        <f t="shared" si="2"/>
        <v>229.26200866699199</v>
      </c>
      <c r="U10" s="2">
        <f t="shared" si="6"/>
        <v>23.7980632781982</v>
      </c>
      <c r="V10" s="2">
        <f t="shared" si="3"/>
        <v>26.374336242675799</v>
      </c>
      <c r="W10" s="2">
        <f t="shared" si="4"/>
        <v>16.796737670898398</v>
      </c>
      <c r="X10" s="2">
        <f t="shared" si="4"/>
        <v>66.969139099121094</v>
      </c>
    </row>
    <row r="11" spans="1:1600" x14ac:dyDescent="0.35">
      <c r="A11" s="2">
        <v>0.286872267723084</v>
      </c>
      <c r="B11" s="2">
        <v>0.28199458122253401</v>
      </c>
      <c r="C11" s="2">
        <v>0.19834724068641699</v>
      </c>
      <c r="D11" s="2">
        <v>0.25652399659156799</v>
      </c>
      <c r="E11" s="3">
        <v>230327301025391</v>
      </c>
      <c r="F11" s="3">
        <v>228477081298828</v>
      </c>
      <c r="G11" s="3">
        <v>228996490478516</v>
      </c>
      <c r="H11" s="3">
        <v>229266967773438</v>
      </c>
      <c r="I11" s="2">
        <v>0.362571030855179</v>
      </c>
      <c r="J11" s="2">
        <v>0.40753075480461098</v>
      </c>
      <c r="K11" s="2">
        <v>0.368254244327545</v>
      </c>
      <c r="L11" s="2">
        <v>0.37676647305488598</v>
      </c>
      <c r="M11" s="3">
        <v>239567070007324</v>
      </c>
      <c r="N11" s="3">
        <v>262569198608398</v>
      </c>
      <c r="O11" s="3">
        <v>167264099121094</v>
      </c>
      <c r="P11" s="3">
        <v>669930725097656</v>
      </c>
      <c r="Q11" s="2">
        <f t="shared" si="5"/>
        <v>230.32730102539099</v>
      </c>
      <c r="R11" s="2">
        <f t="shared" si="0"/>
        <v>228.47708129882801</v>
      </c>
      <c r="S11" s="2">
        <f t="shared" si="1"/>
        <v>228.99649047851599</v>
      </c>
      <c r="T11" s="2">
        <f t="shared" si="2"/>
        <v>229.26696777343801</v>
      </c>
      <c r="U11" s="2">
        <f t="shared" si="6"/>
        <v>23.956707000732401</v>
      </c>
      <c r="V11" s="2">
        <f t="shared" si="3"/>
        <v>26.256919860839801</v>
      </c>
      <c r="W11" s="2">
        <f t="shared" si="4"/>
        <v>16.7264099121094</v>
      </c>
      <c r="X11" s="2">
        <f t="shared" si="4"/>
        <v>66.993072509765597</v>
      </c>
    </row>
    <row r="12" spans="1:1600" x14ac:dyDescent="0.35">
      <c r="A12" s="2">
        <v>0.28130182623863198</v>
      </c>
      <c r="B12" s="2">
        <v>0.27950403094291698</v>
      </c>
      <c r="C12" s="2">
        <v>0.19713777303695701</v>
      </c>
      <c r="D12" s="2">
        <v>0.25346612930297902</v>
      </c>
      <c r="E12" s="3">
        <v>230348342895508</v>
      </c>
      <c r="F12" s="3">
        <v>228490264892578</v>
      </c>
      <c r="G12" s="3">
        <v>229005920410156</v>
      </c>
      <c r="H12" s="3">
        <v>229281509399414</v>
      </c>
      <c r="I12" s="2">
        <v>0.36865401268005399</v>
      </c>
      <c r="J12" s="2">
        <v>0.41131550073623702</v>
      </c>
      <c r="K12" s="2">
        <v>0.372948288917542</v>
      </c>
      <c r="L12" s="2">
        <v>0.37945199012756398</v>
      </c>
      <c r="M12" s="3">
        <v>239779968261719</v>
      </c>
      <c r="N12" s="3">
        <v>262785129547119</v>
      </c>
      <c r="O12" s="3">
        <v>166699924468994</v>
      </c>
      <c r="P12" s="3">
        <v>669264984130859</v>
      </c>
      <c r="Q12" s="2">
        <f t="shared" si="5"/>
        <v>230.34834289550801</v>
      </c>
      <c r="R12" s="2">
        <f t="shared" si="0"/>
        <v>228.49026489257801</v>
      </c>
      <c r="S12" s="2">
        <f t="shared" si="1"/>
        <v>229.00592041015599</v>
      </c>
      <c r="T12" s="2">
        <f t="shared" si="2"/>
        <v>229.28150939941401</v>
      </c>
      <c r="U12" s="2">
        <f t="shared" si="6"/>
        <v>23.9779968261719</v>
      </c>
      <c r="V12" s="2">
        <f t="shared" si="3"/>
        <v>26.2785129547119</v>
      </c>
      <c r="W12" s="2">
        <f t="shared" si="4"/>
        <v>16.6699924468994</v>
      </c>
      <c r="X12" s="2">
        <f t="shared" si="4"/>
        <v>66.926498413085895</v>
      </c>
    </row>
    <row r="13" spans="1:1600" x14ac:dyDescent="0.35">
      <c r="A13" s="2">
        <v>0.28380587697029103</v>
      </c>
      <c r="B13" s="2">
        <v>0.27856940031051602</v>
      </c>
      <c r="C13" s="2">
        <v>0.196477800607681</v>
      </c>
      <c r="D13" s="2">
        <v>0.253831297159195</v>
      </c>
      <c r="E13" s="3">
        <v>230354385375977</v>
      </c>
      <c r="F13" s="3">
        <v>228454666137695</v>
      </c>
      <c r="G13" s="3">
        <v>229007293701172</v>
      </c>
      <c r="H13" s="3">
        <v>229272109985352</v>
      </c>
      <c r="I13" s="2">
        <v>0.35901546478271501</v>
      </c>
      <c r="J13" s="2">
        <v>0.40529352426528897</v>
      </c>
      <c r="K13" s="2">
        <v>0.35960093140602101</v>
      </c>
      <c r="L13" s="2">
        <v>0.38339301943778997</v>
      </c>
      <c r="M13" s="3">
        <v>237971916198730</v>
      </c>
      <c r="N13" s="3">
        <v>263732471466064</v>
      </c>
      <c r="O13" s="3">
        <v>168191089630127</v>
      </c>
      <c r="P13" s="3">
        <v>669895477294922</v>
      </c>
      <c r="Q13" s="2">
        <f t="shared" si="5"/>
        <v>230.35438537597699</v>
      </c>
      <c r="R13" s="2">
        <f t="shared" si="0"/>
        <v>228.454666137695</v>
      </c>
      <c r="S13" s="2">
        <f t="shared" si="1"/>
        <v>229.00729370117199</v>
      </c>
      <c r="T13" s="2">
        <f t="shared" si="2"/>
        <v>229.27210998535199</v>
      </c>
      <c r="U13" s="2">
        <f t="shared" si="6"/>
        <v>23.797191619873001</v>
      </c>
      <c r="V13" s="2">
        <f t="shared" si="3"/>
        <v>26.373247146606399</v>
      </c>
      <c r="W13" s="2">
        <f t="shared" si="4"/>
        <v>16.819108963012699</v>
      </c>
      <c r="X13" s="2">
        <f t="shared" si="4"/>
        <v>66.989547729492202</v>
      </c>
    </row>
    <row r="14" spans="1:1600" x14ac:dyDescent="0.35">
      <c r="A14" s="2">
        <v>0.28775966167450001</v>
      </c>
      <c r="B14" s="2">
        <v>0.284860789775848</v>
      </c>
      <c r="C14" s="2">
        <v>0.20424601435661299</v>
      </c>
      <c r="D14" s="2">
        <v>0.26002395153045699</v>
      </c>
      <c r="E14" s="3">
        <v>230322265625000</v>
      </c>
      <c r="F14" s="3">
        <v>228423370361328</v>
      </c>
      <c r="G14" s="3">
        <v>228972366333008</v>
      </c>
      <c r="H14" s="3">
        <v>229239334106445</v>
      </c>
      <c r="I14" s="2">
        <v>0.35949724912643399</v>
      </c>
      <c r="J14" s="2">
        <v>0.40349942445754999</v>
      </c>
      <c r="K14" s="2">
        <v>0.36220252513885498</v>
      </c>
      <c r="L14" s="2">
        <v>0.374636650085449</v>
      </c>
      <c r="M14" s="3">
        <v>237506237030029</v>
      </c>
      <c r="N14" s="3">
        <v>265098457336426</v>
      </c>
      <c r="O14" s="3">
        <v>166553077697754</v>
      </c>
      <c r="P14" s="3">
        <v>669157714843750</v>
      </c>
      <c r="Q14" s="2">
        <f t="shared" si="5"/>
        <v>230.322265625</v>
      </c>
      <c r="R14" s="2">
        <f t="shared" si="0"/>
        <v>228.42337036132801</v>
      </c>
      <c r="S14" s="2">
        <f t="shared" si="1"/>
        <v>228.97236633300801</v>
      </c>
      <c r="T14" s="2">
        <f t="shared" si="2"/>
        <v>229.239334106445</v>
      </c>
      <c r="U14" s="2">
        <f t="shared" si="6"/>
        <v>23.750623703002901</v>
      </c>
      <c r="V14" s="2">
        <f t="shared" si="3"/>
        <v>26.509845733642599</v>
      </c>
      <c r="W14" s="2">
        <f t="shared" si="4"/>
        <v>16.655307769775401</v>
      </c>
      <c r="X14" s="2">
        <f t="shared" si="4"/>
        <v>66.915771484375</v>
      </c>
    </row>
    <row r="15" spans="1:1600" x14ac:dyDescent="0.35">
      <c r="A15" s="2">
        <v>0.28684249520301802</v>
      </c>
      <c r="B15" s="2">
        <v>0.28762307763099698</v>
      </c>
      <c r="C15" s="2">
        <v>0.200825154781342</v>
      </c>
      <c r="D15" s="2">
        <v>0.25908064842224099</v>
      </c>
      <c r="E15" s="3">
        <v>230345672607422</v>
      </c>
      <c r="F15" s="3">
        <v>228447204589844</v>
      </c>
      <c r="G15" s="3">
        <v>228988754272461</v>
      </c>
      <c r="H15" s="3">
        <v>229260543823242</v>
      </c>
      <c r="I15" s="2">
        <v>0.35985171794891402</v>
      </c>
      <c r="J15" s="2">
        <v>0.40502202510833701</v>
      </c>
      <c r="K15" s="2">
        <v>0.36216920614242598</v>
      </c>
      <c r="L15" s="2">
        <v>0.37506639957428001</v>
      </c>
      <c r="M15" s="3">
        <v>238119125366211</v>
      </c>
      <c r="N15" s="3">
        <v>264395046234131</v>
      </c>
      <c r="O15" s="3">
        <v>166818389892578</v>
      </c>
      <c r="P15" s="3">
        <v>669159088134766</v>
      </c>
      <c r="Q15" s="2">
        <f t="shared" si="5"/>
        <v>230.34567260742199</v>
      </c>
      <c r="R15" s="2">
        <f t="shared" si="0"/>
        <v>228.44720458984401</v>
      </c>
      <c r="S15" s="2">
        <f t="shared" si="1"/>
        <v>228.98875427246099</v>
      </c>
      <c r="T15" s="2">
        <f t="shared" si="2"/>
        <v>229.26054382324199</v>
      </c>
      <c r="U15" s="2">
        <f t="shared" si="6"/>
        <v>23.811912536621101</v>
      </c>
      <c r="V15" s="2">
        <f t="shared" si="3"/>
        <v>26.4395046234131</v>
      </c>
      <c r="W15" s="2">
        <f t="shared" si="4"/>
        <v>16.681838989257798</v>
      </c>
      <c r="X15" s="2">
        <f t="shared" si="4"/>
        <v>66.915908813476605</v>
      </c>
    </row>
    <row r="16" spans="1:1600" x14ac:dyDescent="0.35">
      <c r="A16" s="2">
        <v>0.29453149437904402</v>
      </c>
      <c r="B16" s="2">
        <v>0.294332444667816</v>
      </c>
      <c r="C16" s="2">
        <v>0.20784232020378099</v>
      </c>
      <c r="D16" s="2">
        <v>0.26668974757194502</v>
      </c>
      <c r="E16" s="3">
        <v>230387619018555</v>
      </c>
      <c r="F16" s="3">
        <v>228462417602539</v>
      </c>
      <c r="G16" s="3">
        <v>229018524169922</v>
      </c>
      <c r="H16" s="3">
        <v>229289505004883</v>
      </c>
      <c r="I16" s="2">
        <v>0.34966716170311002</v>
      </c>
      <c r="J16" s="2">
        <v>0.39383026957511902</v>
      </c>
      <c r="K16" s="2">
        <v>0.35096964240074202</v>
      </c>
      <c r="L16" s="2">
        <v>0.375681012868881</v>
      </c>
      <c r="M16" s="3">
        <v>239569206237793</v>
      </c>
      <c r="N16" s="3">
        <v>265026454925537</v>
      </c>
      <c r="O16" s="3">
        <v>165790977478027</v>
      </c>
      <c r="P16" s="3">
        <v>670386657714844</v>
      </c>
      <c r="Q16" s="2">
        <f t="shared" si="5"/>
        <v>230.387619018555</v>
      </c>
      <c r="R16" s="2">
        <f t="shared" si="0"/>
        <v>228.46241760253901</v>
      </c>
      <c r="S16" s="2">
        <f t="shared" si="1"/>
        <v>229.01852416992199</v>
      </c>
      <c r="T16" s="2">
        <f t="shared" si="2"/>
        <v>229.28950500488301</v>
      </c>
      <c r="U16" s="2">
        <f t="shared" si="6"/>
        <v>23.9569206237793</v>
      </c>
      <c r="V16" s="2">
        <f t="shared" si="3"/>
        <v>26.5026454925537</v>
      </c>
      <c r="W16" s="2">
        <f t="shared" si="4"/>
        <v>16.579097747802699</v>
      </c>
      <c r="X16" s="2">
        <f t="shared" si="4"/>
        <v>67.038665771484403</v>
      </c>
    </row>
    <row r="17" spans="1:24" x14ac:dyDescent="0.35">
      <c r="A17" s="2">
        <v>0.29306891560554499</v>
      </c>
      <c r="B17" s="2">
        <v>0.29005315899848899</v>
      </c>
      <c r="C17" s="2">
        <v>0.20388613641262099</v>
      </c>
      <c r="D17" s="2">
        <v>0.26348343491554299</v>
      </c>
      <c r="E17" s="3">
        <v>230347290039063</v>
      </c>
      <c r="F17" s="3">
        <v>228427017211914</v>
      </c>
      <c r="G17" s="3">
        <v>229006469726563</v>
      </c>
      <c r="H17" s="3">
        <v>229260253906250</v>
      </c>
      <c r="I17" s="2">
        <v>0.35717704892158503</v>
      </c>
      <c r="J17" s="2">
        <v>0.402968019247055</v>
      </c>
      <c r="K17" s="2">
        <v>0.35823410749435403</v>
      </c>
      <c r="L17" s="2">
        <v>0.36482235789299</v>
      </c>
      <c r="M17" s="3">
        <v>237491111755371</v>
      </c>
      <c r="N17" s="3">
        <v>263518791198730</v>
      </c>
      <c r="O17" s="3">
        <v>167829914093018</v>
      </c>
      <c r="P17" s="3">
        <v>668839797973633</v>
      </c>
      <c r="Q17" s="2">
        <f t="shared" si="5"/>
        <v>230.34729003906301</v>
      </c>
      <c r="R17" s="2">
        <f t="shared" si="0"/>
        <v>228.42701721191401</v>
      </c>
      <c r="S17" s="2">
        <f t="shared" si="1"/>
        <v>229.00646972656301</v>
      </c>
      <c r="T17" s="2">
        <f t="shared" si="2"/>
        <v>229.26025390625</v>
      </c>
      <c r="U17" s="2">
        <f t="shared" si="6"/>
        <v>23.749111175537099</v>
      </c>
      <c r="V17" s="2">
        <f t="shared" si="3"/>
        <v>26.351879119873001</v>
      </c>
      <c r="W17" s="2">
        <f t="shared" si="4"/>
        <v>16.7829914093018</v>
      </c>
      <c r="X17" s="2">
        <f t="shared" si="4"/>
        <v>66.883979797363295</v>
      </c>
    </row>
    <row r="18" spans="1:24" x14ac:dyDescent="0.35">
      <c r="A18" s="2">
        <v>0.28864961862564098</v>
      </c>
      <c r="B18" s="2">
        <v>0.286261707544327</v>
      </c>
      <c r="C18" s="2">
        <v>0.20457161962986001</v>
      </c>
      <c r="D18" s="2">
        <v>0.26088696718215898</v>
      </c>
      <c r="E18" s="3">
        <v>230352432250977</v>
      </c>
      <c r="F18" s="3">
        <v>228442947387695</v>
      </c>
      <c r="G18" s="3">
        <v>229011383056641</v>
      </c>
      <c r="H18" s="3">
        <v>229255447387695</v>
      </c>
      <c r="I18" s="2">
        <v>0.35657912492752097</v>
      </c>
      <c r="J18" s="2">
        <v>0.40061056613922102</v>
      </c>
      <c r="K18" s="2">
        <v>0.35655519366264299</v>
      </c>
      <c r="L18" s="2">
        <v>0.372793048620224</v>
      </c>
      <c r="M18" s="3">
        <v>239979724884033</v>
      </c>
      <c r="N18" s="3">
        <v>262268295288086</v>
      </c>
      <c r="O18" s="3">
        <v>167121791839600</v>
      </c>
      <c r="P18" s="3">
        <v>669369812011719</v>
      </c>
      <c r="Q18" s="2">
        <f t="shared" si="5"/>
        <v>230.35243225097699</v>
      </c>
      <c r="R18" s="2">
        <f t="shared" si="0"/>
        <v>228.442947387695</v>
      </c>
      <c r="S18" s="2">
        <f t="shared" si="1"/>
        <v>229.01138305664099</v>
      </c>
      <c r="T18" s="2">
        <f t="shared" si="2"/>
        <v>229.255447387695</v>
      </c>
      <c r="U18" s="2">
        <f t="shared" si="6"/>
        <v>23.997972488403299</v>
      </c>
      <c r="V18" s="2">
        <f t="shared" si="3"/>
        <v>26.226829528808601</v>
      </c>
      <c r="W18" s="2">
        <f t="shared" si="4"/>
        <v>16.71217918396</v>
      </c>
      <c r="X18" s="2">
        <f t="shared" si="4"/>
        <v>66.936981201171903</v>
      </c>
    </row>
    <row r="19" spans="1:24" x14ac:dyDescent="0.35">
      <c r="A19" s="2">
        <v>0.29218298196792603</v>
      </c>
      <c r="B19" s="2">
        <v>0.28658661246299699</v>
      </c>
      <c r="C19" s="2">
        <v>0.20468516647815699</v>
      </c>
      <c r="D19" s="2">
        <v>0.25969919562339799</v>
      </c>
      <c r="E19" s="3">
        <v>230305923461914</v>
      </c>
      <c r="F19" s="3">
        <v>228386474609375</v>
      </c>
      <c r="G19" s="3">
        <v>228956115722656</v>
      </c>
      <c r="H19" s="3">
        <v>229216171264648</v>
      </c>
      <c r="I19" s="2">
        <v>0.35897502303123502</v>
      </c>
      <c r="J19" s="2">
        <v>0.404328793287277</v>
      </c>
      <c r="K19" s="2">
        <v>0.35956835746765098</v>
      </c>
      <c r="L19" s="2">
        <v>0.37124827504157998</v>
      </c>
      <c r="M19" s="3">
        <v>240455245971680</v>
      </c>
      <c r="N19" s="3">
        <v>261026229858398</v>
      </c>
      <c r="O19" s="3">
        <v>166835422515869</v>
      </c>
      <c r="P19" s="3">
        <v>668316879272461</v>
      </c>
      <c r="Q19" s="2">
        <f t="shared" si="5"/>
        <v>230.30592346191401</v>
      </c>
      <c r="R19" s="2">
        <f t="shared" si="0"/>
        <v>228.386474609375</v>
      </c>
      <c r="S19" s="2">
        <f t="shared" si="1"/>
        <v>228.95611572265599</v>
      </c>
      <c r="T19" s="2">
        <f t="shared" si="2"/>
        <v>229.21617126464801</v>
      </c>
      <c r="U19" s="2">
        <f t="shared" si="6"/>
        <v>24.045524597168001</v>
      </c>
      <c r="V19" s="2">
        <f t="shared" si="3"/>
        <v>26.102622985839801</v>
      </c>
      <c r="W19" s="2">
        <f t="shared" si="4"/>
        <v>16.6835422515869</v>
      </c>
      <c r="X19" s="2">
        <f t="shared" si="4"/>
        <v>66.831687927246094</v>
      </c>
    </row>
    <row r="20" spans="1:24" x14ac:dyDescent="0.35">
      <c r="A20" s="2">
        <v>0.28834509849548301</v>
      </c>
      <c r="B20" s="2">
        <v>0.285106360912323</v>
      </c>
      <c r="C20" s="2">
        <v>0.20047923922538799</v>
      </c>
      <c r="D20" s="2">
        <v>0.259028971195221</v>
      </c>
      <c r="E20" s="3">
        <v>230342926025391</v>
      </c>
      <c r="F20" s="3">
        <v>228404296875000</v>
      </c>
      <c r="G20" s="3">
        <v>228953598022461</v>
      </c>
      <c r="H20" s="3">
        <v>229233596801758</v>
      </c>
      <c r="I20" s="2">
        <v>0.35922634601593001</v>
      </c>
      <c r="J20" s="2">
        <v>0.40601032972335799</v>
      </c>
      <c r="K20" s="2">
        <v>0.36135634779930098</v>
      </c>
      <c r="L20" s="2">
        <v>0.37429070472717302</v>
      </c>
      <c r="M20" s="3">
        <v>237688598632813</v>
      </c>
      <c r="N20" s="3">
        <v>265408630371094</v>
      </c>
      <c r="O20" s="3">
        <v>165989208221436</v>
      </c>
      <c r="P20" s="3">
        <v>669086456298828</v>
      </c>
      <c r="Q20" s="2">
        <f t="shared" si="5"/>
        <v>230.34292602539099</v>
      </c>
      <c r="R20" s="2">
        <f t="shared" si="0"/>
        <v>228.404296875</v>
      </c>
      <c r="S20" s="2">
        <f t="shared" si="1"/>
        <v>228.95359802246099</v>
      </c>
      <c r="T20" s="2">
        <f t="shared" si="2"/>
        <v>229.23359680175801</v>
      </c>
      <c r="U20" s="2">
        <f t="shared" si="6"/>
        <v>23.7688598632813</v>
      </c>
      <c r="V20" s="2">
        <f t="shared" si="3"/>
        <v>26.5408630371094</v>
      </c>
      <c r="W20" s="2">
        <f t="shared" si="4"/>
        <v>16.598920822143601</v>
      </c>
      <c r="X20" s="2">
        <f t="shared" si="4"/>
        <v>66.908645629882798</v>
      </c>
    </row>
    <row r="21" spans="1:24" x14ac:dyDescent="0.35">
      <c r="A21" s="2">
        <v>0.28791871666908297</v>
      </c>
      <c r="B21" s="2">
        <v>0.28836172819137601</v>
      </c>
      <c r="C21" s="2">
        <v>0.202566727995873</v>
      </c>
      <c r="D21" s="2">
        <v>0.26081454753875699</v>
      </c>
      <c r="E21" s="3">
        <v>230320114135742</v>
      </c>
      <c r="F21" s="3">
        <v>228388381958008</v>
      </c>
      <c r="G21" s="3">
        <v>228926391601563</v>
      </c>
      <c r="H21" s="3">
        <v>229211624145508</v>
      </c>
      <c r="I21" s="2">
        <v>0.358431845903397</v>
      </c>
      <c r="J21" s="2">
        <v>0.402998477220535</v>
      </c>
      <c r="K21" s="2">
        <v>0.35794466733932501</v>
      </c>
      <c r="L21" s="2">
        <v>0.37553098797798201</v>
      </c>
      <c r="M21" s="3">
        <v>237018966674805</v>
      </c>
      <c r="N21" s="3">
        <v>265233383178711</v>
      </c>
      <c r="O21" s="3">
        <v>166733856201172</v>
      </c>
      <c r="P21" s="3">
        <v>668986206054688</v>
      </c>
      <c r="Q21" s="2">
        <f t="shared" si="5"/>
        <v>230.32011413574199</v>
      </c>
      <c r="R21" s="2">
        <f t="shared" si="0"/>
        <v>228.38838195800801</v>
      </c>
      <c r="S21" s="2">
        <f t="shared" si="1"/>
        <v>228.92639160156301</v>
      </c>
      <c r="T21" s="2">
        <f t="shared" si="2"/>
        <v>229.21162414550801</v>
      </c>
      <c r="U21" s="2">
        <f t="shared" si="6"/>
        <v>23.701896667480501</v>
      </c>
      <c r="V21" s="2">
        <f t="shared" si="3"/>
        <v>26.523338317871101</v>
      </c>
      <c r="W21" s="2">
        <f t="shared" si="4"/>
        <v>16.673385620117202</v>
      </c>
      <c r="X21" s="2">
        <f t="shared" si="4"/>
        <v>66.898620605468807</v>
      </c>
    </row>
    <row r="22" spans="1:24" x14ac:dyDescent="0.35">
      <c r="A22" s="2">
        <v>0.288113564252853</v>
      </c>
      <c r="B22" s="2">
        <v>0.28869438171386702</v>
      </c>
      <c r="C22" s="2">
        <v>0.20330770313739799</v>
      </c>
      <c r="D22" s="2">
        <v>0.26116991043090798</v>
      </c>
      <c r="E22" s="3">
        <v>230328353881836</v>
      </c>
      <c r="F22" s="3">
        <v>228384765625000</v>
      </c>
      <c r="G22" s="3">
        <v>228913818359375</v>
      </c>
      <c r="H22" s="3">
        <v>229180435180664</v>
      </c>
      <c r="I22" s="2">
        <v>0.35498374700546298</v>
      </c>
      <c r="J22" s="2">
        <v>0.40339568257331898</v>
      </c>
      <c r="K22" s="2">
        <v>0.35830223560333302</v>
      </c>
      <c r="L22" s="2">
        <v>0.37256729602813698</v>
      </c>
      <c r="M22" s="3">
        <v>237882232666016</v>
      </c>
      <c r="N22" s="3">
        <v>264395618438721</v>
      </c>
      <c r="O22" s="3">
        <v>166685829162598</v>
      </c>
      <c r="P22" s="3">
        <v>668963623046875</v>
      </c>
      <c r="Q22" s="2">
        <f t="shared" si="5"/>
        <v>230.32835388183599</v>
      </c>
      <c r="R22" s="2">
        <f t="shared" si="0"/>
        <v>228.384765625</v>
      </c>
      <c r="S22" s="2">
        <f t="shared" si="1"/>
        <v>228.913818359375</v>
      </c>
      <c r="T22" s="2">
        <f t="shared" si="2"/>
        <v>229.18043518066401</v>
      </c>
      <c r="U22" s="2">
        <f t="shared" si="6"/>
        <v>23.788223266601602</v>
      </c>
      <c r="V22" s="2">
        <f t="shared" si="3"/>
        <v>26.439561843872099</v>
      </c>
      <c r="W22" s="2">
        <f t="shared" si="4"/>
        <v>16.668582916259801</v>
      </c>
      <c r="X22" s="2">
        <f t="shared" si="4"/>
        <v>66.8963623046875</v>
      </c>
    </row>
    <row r="23" spans="1:24" x14ac:dyDescent="0.35">
      <c r="A23" s="2">
        <v>0.290976673364639</v>
      </c>
      <c r="B23" s="2">
        <v>0.28701519966125499</v>
      </c>
      <c r="C23" s="2">
        <v>0.20325364172458699</v>
      </c>
      <c r="D23" s="2">
        <v>0.26143562793731701</v>
      </c>
      <c r="E23" s="3">
        <v>230262207031250</v>
      </c>
      <c r="F23" s="3">
        <v>228327621459961</v>
      </c>
      <c r="G23" s="3">
        <v>228837890625000</v>
      </c>
      <c r="H23" s="3">
        <v>229142578125000</v>
      </c>
      <c r="I23" s="2">
        <v>0.35649850964546198</v>
      </c>
      <c r="J23" s="2">
        <v>0.40141540765762301</v>
      </c>
      <c r="K23" s="2">
        <v>0.35342073440551802</v>
      </c>
      <c r="L23" s="2">
        <v>0.37222722172737099</v>
      </c>
      <c r="M23" s="3">
        <v>238187751770020</v>
      </c>
      <c r="N23" s="3">
        <v>264327487945557</v>
      </c>
      <c r="O23" s="3">
        <v>167824363708496</v>
      </c>
      <c r="P23" s="3">
        <v>670339660644531</v>
      </c>
      <c r="Q23" s="2">
        <f t="shared" si="5"/>
        <v>230.26220703125</v>
      </c>
      <c r="R23" s="2">
        <f t="shared" si="0"/>
        <v>228.32762145996099</v>
      </c>
      <c r="S23" s="2">
        <f t="shared" si="1"/>
        <v>228.837890625</v>
      </c>
      <c r="T23" s="2">
        <f t="shared" si="2"/>
        <v>229.142578125</v>
      </c>
      <c r="U23" s="2">
        <f t="shared" si="6"/>
        <v>23.818775177001999</v>
      </c>
      <c r="V23" s="2">
        <f t="shared" si="3"/>
        <v>26.4327487945557</v>
      </c>
      <c r="W23" s="2">
        <f t="shared" si="4"/>
        <v>16.782436370849599</v>
      </c>
      <c r="X23" s="2">
        <f t="shared" si="4"/>
        <v>67.033966064453097</v>
      </c>
    </row>
    <row r="24" spans="1:24" x14ac:dyDescent="0.35">
      <c r="A24" s="2">
        <v>0.29669123888015703</v>
      </c>
      <c r="B24" s="2">
        <v>0.294343531131744</v>
      </c>
      <c r="C24" s="2">
        <v>0.20675434172153501</v>
      </c>
      <c r="D24" s="2">
        <v>0.26697015762329102</v>
      </c>
      <c r="E24" s="3">
        <v>230340881347656</v>
      </c>
      <c r="F24" s="3">
        <v>228360824584961</v>
      </c>
      <c r="G24" s="3">
        <v>228904449462891</v>
      </c>
      <c r="H24" s="3">
        <v>229202072143555</v>
      </c>
      <c r="I24" s="2">
        <v>0.34768721461296098</v>
      </c>
      <c r="J24" s="2">
        <v>0.39434447884559598</v>
      </c>
      <c r="K24" s="2">
        <v>0.35152557492256198</v>
      </c>
      <c r="L24" s="2">
        <v>0.37044489383697499</v>
      </c>
      <c r="M24" s="3">
        <v>237609863281250</v>
      </c>
      <c r="N24" s="3">
        <v>265064697265625</v>
      </c>
      <c r="O24" s="3">
        <v>166366462707520</v>
      </c>
      <c r="P24" s="3">
        <v>667943267822266</v>
      </c>
      <c r="Q24" s="2">
        <f t="shared" si="5"/>
        <v>230.34088134765599</v>
      </c>
      <c r="R24" s="2">
        <f t="shared" si="0"/>
        <v>228.36082458496099</v>
      </c>
      <c r="S24" s="2">
        <f t="shared" si="1"/>
        <v>228.90444946289099</v>
      </c>
      <c r="T24" s="2">
        <f t="shared" si="2"/>
        <v>229.202072143555</v>
      </c>
      <c r="U24" s="2">
        <f t="shared" si="6"/>
        <v>23.760986328125</v>
      </c>
      <c r="V24" s="2">
        <f t="shared" si="3"/>
        <v>26.5064697265625</v>
      </c>
      <c r="W24" s="2">
        <f t="shared" si="4"/>
        <v>16.636646270751999</v>
      </c>
      <c r="X24" s="2">
        <f t="shared" si="4"/>
        <v>66.794326782226605</v>
      </c>
    </row>
    <row r="25" spans="1:24" x14ac:dyDescent="0.35">
      <c r="A25" s="2">
        <v>0.297843277454376</v>
      </c>
      <c r="B25" s="2">
        <v>0.29698225855827298</v>
      </c>
      <c r="C25" s="2">
        <v>0.203140377998352</v>
      </c>
      <c r="D25" s="2">
        <v>0.267020463943481</v>
      </c>
      <c r="E25" s="3">
        <v>230347808837891</v>
      </c>
      <c r="F25" s="3">
        <v>228353973388672</v>
      </c>
      <c r="G25" s="3">
        <v>228901763916016</v>
      </c>
      <c r="H25" s="3">
        <v>229201171875000</v>
      </c>
      <c r="I25" s="2">
        <v>0.34653380513191201</v>
      </c>
      <c r="J25" s="2">
        <v>0.392918020486832</v>
      </c>
      <c r="K25" s="2">
        <v>0.35211241245269798</v>
      </c>
      <c r="L25" s="2">
        <v>0.36451908946037298</v>
      </c>
      <c r="M25" s="3">
        <v>237340831756592</v>
      </c>
      <c r="N25" s="3">
        <v>265611915588379</v>
      </c>
      <c r="O25" s="3">
        <v>166211471557617</v>
      </c>
      <c r="P25" s="3">
        <v>669164199829102</v>
      </c>
      <c r="Q25" s="2">
        <f t="shared" si="5"/>
        <v>230.34780883789099</v>
      </c>
      <c r="R25" s="2">
        <f t="shared" si="0"/>
        <v>228.35397338867199</v>
      </c>
      <c r="S25" s="2">
        <f t="shared" si="1"/>
        <v>228.90176391601599</v>
      </c>
      <c r="T25" s="2">
        <f t="shared" si="2"/>
        <v>229.201171875</v>
      </c>
      <c r="U25" s="2">
        <f t="shared" si="6"/>
        <v>23.734083175659201</v>
      </c>
      <c r="V25" s="2">
        <f t="shared" si="3"/>
        <v>26.561191558837901</v>
      </c>
      <c r="W25" s="2">
        <f t="shared" si="4"/>
        <v>16.621147155761701</v>
      </c>
      <c r="X25" s="2">
        <f t="shared" si="4"/>
        <v>66.916419982910199</v>
      </c>
    </row>
    <row r="26" spans="1:24" x14ac:dyDescent="0.35">
      <c r="A26" s="2">
        <v>0.29428476095199602</v>
      </c>
      <c r="B26" s="2">
        <v>0.29734435677528398</v>
      </c>
      <c r="C26" s="2">
        <v>0.208127051591873</v>
      </c>
      <c r="D26" s="2">
        <v>0.26783850789070102</v>
      </c>
      <c r="E26" s="3">
        <v>230323745727539</v>
      </c>
      <c r="F26" s="3">
        <v>228321472167969</v>
      </c>
      <c r="G26" s="3">
        <v>228869232177734</v>
      </c>
      <c r="H26" s="3">
        <v>229171463012695</v>
      </c>
      <c r="I26" s="2">
        <v>0.35166609287262002</v>
      </c>
      <c r="J26" s="2">
        <v>0.39626076817512501</v>
      </c>
      <c r="K26" s="2">
        <v>0.35257470607757602</v>
      </c>
      <c r="L26" s="2">
        <v>0.36344432830810502</v>
      </c>
      <c r="M26" s="3">
        <v>235661334991455</v>
      </c>
      <c r="N26" s="3">
        <v>267496910095215</v>
      </c>
      <c r="O26" s="3">
        <v>166200180053711</v>
      </c>
      <c r="P26" s="3">
        <v>669358444213867</v>
      </c>
      <c r="Q26" s="2">
        <f t="shared" si="5"/>
        <v>230.32374572753901</v>
      </c>
      <c r="R26" s="2">
        <f t="shared" si="0"/>
        <v>228.32147216796901</v>
      </c>
      <c r="S26" s="2">
        <f t="shared" si="1"/>
        <v>228.86923217773401</v>
      </c>
      <c r="T26" s="2">
        <f t="shared" si="2"/>
        <v>229.171463012695</v>
      </c>
      <c r="U26" s="2">
        <f t="shared" si="6"/>
        <v>23.566133499145501</v>
      </c>
      <c r="V26" s="2">
        <f t="shared" si="3"/>
        <v>26.749691009521499</v>
      </c>
      <c r="W26" s="2">
        <f t="shared" si="4"/>
        <v>16.620018005371101</v>
      </c>
      <c r="X26" s="2">
        <f t="shared" si="4"/>
        <v>66.935844421386705</v>
      </c>
    </row>
    <row r="27" spans="1:24" x14ac:dyDescent="0.35">
      <c r="A27" s="2">
        <v>0.29097560048103299</v>
      </c>
      <c r="B27" s="2">
        <v>0.29570636153221103</v>
      </c>
      <c r="C27" s="2">
        <v>0.205995678901672</v>
      </c>
      <c r="D27" s="2">
        <v>0.26547959446906999</v>
      </c>
      <c r="E27" s="3">
        <v>230305664062500</v>
      </c>
      <c r="F27" s="3">
        <v>228282821655273</v>
      </c>
      <c r="G27" s="3">
        <v>228815963745117</v>
      </c>
      <c r="H27" s="3">
        <v>229134826660156</v>
      </c>
      <c r="I27" s="2">
        <v>0.352258950471878</v>
      </c>
      <c r="J27" s="2">
        <v>0.399225443601608</v>
      </c>
      <c r="K27" s="2">
        <v>0.356004267930985</v>
      </c>
      <c r="L27" s="2">
        <v>0.366833835840225</v>
      </c>
      <c r="M27" s="3">
        <v>238376750946045</v>
      </c>
      <c r="N27" s="3">
        <v>264715652465820</v>
      </c>
      <c r="O27" s="3">
        <v>164875431060791</v>
      </c>
      <c r="P27" s="3">
        <v>667967834472656</v>
      </c>
      <c r="Q27" s="2">
        <f t="shared" si="5"/>
        <v>230.3056640625</v>
      </c>
      <c r="R27" s="2">
        <f t="shared" si="0"/>
        <v>228.28282165527301</v>
      </c>
      <c r="S27" s="2">
        <f t="shared" si="1"/>
        <v>228.81596374511699</v>
      </c>
      <c r="T27" s="2">
        <f t="shared" si="2"/>
        <v>229.13482666015599</v>
      </c>
      <c r="U27" s="2">
        <f t="shared" si="6"/>
        <v>23.837675094604499</v>
      </c>
      <c r="V27" s="2">
        <f t="shared" si="3"/>
        <v>26.471565246581999</v>
      </c>
      <c r="W27" s="2">
        <f t="shared" si="4"/>
        <v>16.487543106079102</v>
      </c>
      <c r="X27" s="2">
        <f t="shared" si="4"/>
        <v>66.796783447265597</v>
      </c>
    </row>
    <row r="28" spans="1:24" x14ac:dyDescent="0.35">
      <c r="A28" s="2">
        <v>0.29383075237274198</v>
      </c>
      <c r="B28" s="2">
        <v>0.29046121239662198</v>
      </c>
      <c r="C28" s="2">
        <v>0.20240183174610099</v>
      </c>
      <c r="D28" s="2">
        <v>0.259442299604416</v>
      </c>
      <c r="E28" s="3">
        <v>230273635864258</v>
      </c>
      <c r="F28" s="3">
        <v>228261215209961</v>
      </c>
      <c r="G28" s="3">
        <v>228802459716797</v>
      </c>
      <c r="H28" s="3">
        <v>229112426757813</v>
      </c>
      <c r="I28" s="2">
        <v>0.36384853720665</v>
      </c>
      <c r="J28" s="2">
        <v>0.400735974311829</v>
      </c>
      <c r="K28" s="2">
        <v>0.36021733283996599</v>
      </c>
      <c r="L28" s="2">
        <v>0.369162887334824</v>
      </c>
      <c r="M28" s="3">
        <v>237874183654785</v>
      </c>
      <c r="N28" s="3">
        <v>265532588958740</v>
      </c>
      <c r="O28" s="3">
        <v>165113334655762</v>
      </c>
      <c r="P28" s="3">
        <v>669456710815430</v>
      </c>
      <c r="Q28" s="2">
        <f t="shared" si="5"/>
        <v>230.27363586425801</v>
      </c>
      <c r="R28" s="2">
        <f t="shared" si="0"/>
        <v>228.26121520996099</v>
      </c>
      <c r="S28" s="2">
        <f t="shared" si="1"/>
        <v>228.80245971679699</v>
      </c>
      <c r="T28" s="2">
        <f t="shared" si="2"/>
        <v>229.11242675781301</v>
      </c>
      <c r="U28" s="2">
        <f t="shared" si="6"/>
        <v>23.787418365478501</v>
      </c>
      <c r="V28" s="2">
        <f t="shared" si="3"/>
        <v>26.553258895873999</v>
      </c>
      <c r="W28" s="2">
        <f t="shared" si="4"/>
        <v>16.5113334655762</v>
      </c>
      <c r="X28" s="2">
        <f t="shared" si="4"/>
        <v>66.945671081542997</v>
      </c>
    </row>
    <row r="29" spans="1:24" x14ac:dyDescent="0.35">
      <c r="A29" s="2">
        <v>0.27674219012260398</v>
      </c>
      <c r="B29" s="2">
        <v>0.28764095902442899</v>
      </c>
      <c r="C29" s="2">
        <v>0.19196435809135401</v>
      </c>
      <c r="D29" s="2">
        <v>0.25321418046951299</v>
      </c>
      <c r="E29" s="3">
        <v>230285705566406</v>
      </c>
      <c r="F29" s="3">
        <v>228260955810547</v>
      </c>
      <c r="G29" s="3">
        <v>228811706542969</v>
      </c>
      <c r="H29" s="3">
        <v>229119461059570</v>
      </c>
      <c r="I29" s="2">
        <v>0.37276175618171697</v>
      </c>
      <c r="J29" s="2">
        <v>0.40825495123863198</v>
      </c>
      <c r="K29" s="2">
        <v>0.37302812933921797</v>
      </c>
      <c r="L29" s="2">
        <v>0.37493395805358898</v>
      </c>
      <c r="M29" s="3">
        <v>237817974090576</v>
      </c>
      <c r="N29" s="3">
        <v>266065826416016</v>
      </c>
      <c r="O29" s="3">
        <v>166083679199219</v>
      </c>
      <c r="P29" s="3">
        <v>669967498779297</v>
      </c>
      <c r="Q29" s="2">
        <f t="shared" si="5"/>
        <v>230.28570556640599</v>
      </c>
      <c r="R29" s="2">
        <f t="shared" si="0"/>
        <v>228.26095581054699</v>
      </c>
      <c r="S29" s="2">
        <f t="shared" si="1"/>
        <v>228.81170654296901</v>
      </c>
      <c r="T29" s="2">
        <f t="shared" si="2"/>
        <v>229.11946105957</v>
      </c>
      <c r="U29" s="2">
        <f t="shared" si="6"/>
        <v>23.781797409057599</v>
      </c>
      <c r="V29" s="2">
        <f t="shared" si="3"/>
        <v>26.606582641601602</v>
      </c>
      <c r="W29" s="2">
        <f t="shared" si="4"/>
        <v>16.6083679199219</v>
      </c>
      <c r="X29" s="2">
        <f t="shared" si="4"/>
        <v>66.996749877929702</v>
      </c>
    </row>
    <row r="30" spans="1:24" x14ac:dyDescent="0.35">
      <c r="A30" s="2">
        <v>0.27964520454406699</v>
      </c>
      <c r="B30" s="2">
        <v>0.28206259012222301</v>
      </c>
      <c r="C30" s="2">
        <v>0.19544400274753601</v>
      </c>
      <c r="D30" s="2">
        <v>0.25344049930572499</v>
      </c>
      <c r="E30" s="3">
        <v>230334655761719</v>
      </c>
      <c r="F30" s="3">
        <v>228325668334961</v>
      </c>
      <c r="G30" s="3">
        <v>228864517211914</v>
      </c>
      <c r="H30" s="3">
        <v>229174942016602</v>
      </c>
      <c r="I30" s="2">
        <v>0.363139748573303</v>
      </c>
      <c r="J30" s="2">
        <v>0.404638081789017</v>
      </c>
      <c r="K30" s="2">
        <v>0.36236190795898399</v>
      </c>
      <c r="L30" s="2">
        <v>0.38468161225318898</v>
      </c>
      <c r="M30" s="3">
        <v>238166103363037</v>
      </c>
      <c r="N30" s="3">
        <v>265295372009277</v>
      </c>
      <c r="O30" s="3">
        <v>164963855743408</v>
      </c>
      <c r="P30" s="3">
        <v>668425292968750</v>
      </c>
      <c r="Q30" s="2">
        <f t="shared" si="5"/>
        <v>230.33465576171901</v>
      </c>
      <c r="R30" s="2">
        <f t="shared" si="0"/>
        <v>228.32566833496099</v>
      </c>
      <c r="S30" s="2">
        <f t="shared" si="1"/>
        <v>228.86451721191401</v>
      </c>
      <c r="T30" s="2">
        <f t="shared" si="2"/>
        <v>229.17494201660199</v>
      </c>
      <c r="U30" s="2">
        <f t="shared" si="6"/>
        <v>23.8166103363037</v>
      </c>
      <c r="V30" s="2">
        <f t="shared" si="3"/>
        <v>26.529537200927699</v>
      </c>
      <c r="W30" s="2">
        <f t="shared" si="4"/>
        <v>16.496385574340799</v>
      </c>
      <c r="X30" s="2">
        <f t="shared" si="4"/>
        <v>66.842529296875</v>
      </c>
    </row>
    <row r="31" spans="1:24" x14ac:dyDescent="0.35">
      <c r="A31" s="2">
        <v>0.28477126359939597</v>
      </c>
      <c r="B31" s="2">
        <v>0.28715866804122903</v>
      </c>
      <c r="C31" s="2">
        <v>0.198936507105827</v>
      </c>
      <c r="D31" s="2">
        <v>0.258135706186295</v>
      </c>
      <c r="E31" s="3">
        <v>230308517456055</v>
      </c>
      <c r="F31" s="3">
        <v>228318450927734</v>
      </c>
      <c r="G31" s="3">
        <v>228839904785156</v>
      </c>
      <c r="H31" s="3">
        <v>229155258178711</v>
      </c>
      <c r="I31" s="2">
        <v>0.357482999563217</v>
      </c>
      <c r="J31" s="2">
        <v>0.40564870834350603</v>
      </c>
      <c r="K31" s="2">
        <v>0.35932749509811401</v>
      </c>
      <c r="L31" s="2">
        <v>0.376713246107101</v>
      </c>
      <c r="M31" s="3">
        <v>238475399017334</v>
      </c>
      <c r="N31" s="3">
        <v>263585014343262</v>
      </c>
      <c r="O31" s="3">
        <v>166787624359131</v>
      </c>
      <c r="P31" s="3">
        <v>668848037719727</v>
      </c>
      <c r="Q31" s="2">
        <f t="shared" si="5"/>
        <v>230.308517456055</v>
      </c>
      <c r="R31" s="2">
        <f t="shared" si="0"/>
        <v>228.31845092773401</v>
      </c>
      <c r="S31" s="2">
        <f t="shared" si="1"/>
        <v>228.83990478515599</v>
      </c>
      <c r="T31" s="2">
        <f t="shared" si="2"/>
        <v>229.15525817871099</v>
      </c>
      <c r="U31" s="2">
        <f t="shared" si="6"/>
        <v>23.847539901733398</v>
      </c>
      <c r="V31" s="2">
        <f t="shared" si="3"/>
        <v>26.3585014343262</v>
      </c>
      <c r="W31" s="2">
        <f t="shared" si="4"/>
        <v>16.6787624359131</v>
      </c>
      <c r="X31" s="2">
        <f t="shared" si="4"/>
        <v>66.884803771972699</v>
      </c>
    </row>
    <row r="32" spans="1:24" x14ac:dyDescent="0.35">
      <c r="A32" s="2">
        <v>0.28966024518013</v>
      </c>
      <c r="B32" s="2">
        <v>0.28460863232612599</v>
      </c>
      <c r="C32" s="2">
        <v>0.20282176136970501</v>
      </c>
      <c r="D32" s="2">
        <v>0.26015442609786998</v>
      </c>
      <c r="E32" s="3">
        <v>230314178466797</v>
      </c>
      <c r="F32" s="3">
        <v>228323501586914</v>
      </c>
      <c r="G32" s="3">
        <v>228855270385742</v>
      </c>
      <c r="H32" s="3">
        <v>229164321899414</v>
      </c>
      <c r="I32" s="2">
        <v>0.35944521427154502</v>
      </c>
      <c r="J32" s="2">
        <v>0.40339681506156899</v>
      </c>
      <c r="K32" s="2">
        <v>0.36002242565155002</v>
      </c>
      <c r="L32" s="2">
        <v>0.37415304780006398</v>
      </c>
      <c r="M32" s="3">
        <v>236122093200684</v>
      </c>
      <c r="N32" s="3">
        <v>264010257720947</v>
      </c>
      <c r="O32" s="3">
        <v>169201622009277</v>
      </c>
      <c r="P32" s="3">
        <v>669333953857422</v>
      </c>
      <c r="Q32" s="2">
        <f t="shared" si="5"/>
        <v>230.31417846679699</v>
      </c>
      <c r="R32" s="2">
        <f t="shared" si="0"/>
        <v>228.32350158691401</v>
      </c>
      <c r="S32" s="2">
        <f t="shared" si="1"/>
        <v>228.85527038574199</v>
      </c>
      <c r="T32" s="2">
        <f t="shared" si="2"/>
        <v>229.16432189941401</v>
      </c>
      <c r="U32" s="2">
        <f t="shared" si="6"/>
        <v>23.612209320068398</v>
      </c>
      <c r="V32" s="2">
        <f t="shared" si="3"/>
        <v>26.401025772094702</v>
      </c>
      <c r="W32" s="2">
        <f t="shared" si="4"/>
        <v>16.920162200927699</v>
      </c>
      <c r="X32" s="2">
        <f t="shared" si="4"/>
        <v>66.933395385742202</v>
      </c>
    </row>
    <row r="33" spans="1:24" x14ac:dyDescent="0.35">
      <c r="A33" s="2">
        <v>0.28589197993278498</v>
      </c>
      <c r="B33" s="2">
        <v>0.28717580437660201</v>
      </c>
      <c r="C33" s="2">
        <v>0.203826323151588</v>
      </c>
      <c r="D33" s="2">
        <v>0.26017552614211997</v>
      </c>
      <c r="E33" s="3">
        <v>230395492553711</v>
      </c>
      <c r="F33" s="3">
        <v>228358673095703</v>
      </c>
      <c r="G33" s="3">
        <v>228925918579102</v>
      </c>
      <c r="H33" s="3">
        <v>229226684570313</v>
      </c>
      <c r="I33" s="2">
        <v>0.35998755693435702</v>
      </c>
      <c r="J33" s="2">
        <v>0.403769701719284</v>
      </c>
      <c r="K33" s="2">
        <v>0.35833543539047202</v>
      </c>
      <c r="L33" s="2">
        <v>0.37428817152977001</v>
      </c>
      <c r="M33" s="3">
        <v>234628505706787</v>
      </c>
      <c r="N33" s="3">
        <v>265335979461670</v>
      </c>
      <c r="O33" s="3">
        <v>168039817810059</v>
      </c>
      <c r="P33" s="3">
        <v>668004302978516</v>
      </c>
      <c r="Q33" s="2">
        <f t="shared" si="5"/>
        <v>230.39549255371099</v>
      </c>
      <c r="R33" s="2">
        <f t="shared" si="0"/>
        <v>228.35867309570301</v>
      </c>
      <c r="S33" s="2">
        <f t="shared" si="1"/>
        <v>228.92591857910199</v>
      </c>
      <c r="T33" s="2">
        <f t="shared" si="2"/>
        <v>229.22668457031301</v>
      </c>
      <c r="U33" s="2">
        <f t="shared" si="6"/>
        <v>23.4628505706787</v>
      </c>
      <c r="V33" s="2">
        <f t="shared" si="3"/>
        <v>26.533597946166999</v>
      </c>
      <c r="W33" s="2">
        <f t="shared" si="4"/>
        <v>16.803981781005898</v>
      </c>
      <c r="X33" s="2">
        <f t="shared" si="4"/>
        <v>66.800430297851605</v>
      </c>
    </row>
    <row r="34" spans="1:24" x14ac:dyDescent="0.35">
      <c r="A34" s="2">
        <v>0.28329870104789701</v>
      </c>
      <c r="B34" s="2">
        <v>0.28803262114524802</v>
      </c>
      <c r="C34" s="2">
        <v>0.20362342894077301</v>
      </c>
      <c r="D34" s="2">
        <v>0.25945430994033802</v>
      </c>
      <c r="E34" s="3">
        <v>230408187866211</v>
      </c>
      <c r="I34" s="2">
        <v>0.35831320285797102</v>
      </c>
      <c r="L34" s="2">
        <v>0.37403091788291898</v>
      </c>
      <c r="M34" s="3">
        <v>237093353271484</v>
      </c>
      <c r="N34" s="3">
        <v>264718437194824</v>
      </c>
      <c r="O34" s="3">
        <v>166929950714111</v>
      </c>
      <c r="P34" s="3">
        <v>668741760253906</v>
      </c>
      <c r="Q34" s="2">
        <f t="shared" si="5"/>
        <v>230.40818786621099</v>
      </c>
      <c r="R34" s="2">
        <f t="shared" si="0"/>
        <v>0</v>
      </c>
      <c r="S34" s="2">
        <f t="shared" si="1"/>
        <v>0</v>
      </c>
      <c r="T34" s="2">
        <f t="shared" si="2"/>
        <v>0</v>
      </c>
      <c r="U34" s="2">
        <f t="shared" si="6"/>
        <v>23.709335327148398</v>
      </c>
      <c r="V34" s="2">
        <f t="shared" si="3"/>
        <v>26.471843719482401</v>
      </c>
      <c r="W34" s="2">
        <f t="shared" si="4"/>
        <v>16.692995071411101</v>
      </c>
      <c r="X34" s="2">
        <f t="shared" si="4"/>
        <v>66.874176025390597</v>
      </c>
    </row>
    <row r="35" spans="1:24" x14ac:dyDescent="0.35">
      <c r="A35" s="2">
        <v>0.287116289138794</v>
      </c>
      <c r="B35" s="2">
        <v>0.286153584718704</v>
      </c>
      <c r="C35" s="2">
        <v>0.20337802171707201</v>
      </c>
      <c r="D35" s="2">
        <v>0.26004350185394298</v>
      </c>
      <c r="E35" s="3">
        <v>230461700439453</v>
      </c>
      <c r="I35" s="2">
        <v>0.36074751615524298</v>
      </c>
      <c r="L35" s="2">
        <v>0.373970717191696</v>
      </c>
      <c r="M35" s="3">
        <v>236439609527588</v>
      </c>
      <c r="N35" s="3">
        <v>265884838104248</v>
      </c>
      <c r="O35" s="3">
        <v>165662899017334</v>
      </c>
      <c r="P35" s="3">
        <v>667987365722656</v>
      </c>
      <c r="Q35" s="2">
        <f t="shared" si="5"/>
        <v>230.46170043945301</v>
      </c>
      <c r="R35" s="2">
        <f t="shared" si="0"/>
        <v>0</v>
      </c>
      <c r="S35" s="2">
        <f t="shared" si="1"/>
        <v>0</v>
      </c>
      <c r="T35" s="2">
        <f t="shared" si="2"/>
        <v>0</v>
      </c>
      <c r="U35" s="2">
        <f t="shared" si="6"/>
        <v>23.6439609527588</v>
      </c>
      <c r="V35" s="2">
        <f t="shared" si="3"/>
        <v>26.588483810424801</v>
      </c>
      <c r="W35" s="2">
        <f t="shared" si="4"/>
        <v>16.566289901733398</v>
      </c>
      <c r="X35" s="2">
        <f t="shared" si="4"/>
        <v>66.798736572265597</v>
      </c>
    </row>
    <row r="36" spans="1:24" x14ac:dyDescent="0.35">
      <c r="A36" s="2">
        <v>0.28437021374702498</v>
      </c>
      <c r="B36" s="2">
        <v>0.29022684693336498</v>
      </c>
      <c r="C36" s="2">
        <v>0.202264159917831</v>
      </c>
      <c r="D36" s="2">
        <v>0.26179698109626798</v>
      </c>
      <c r="E36" s="3">
        <v>230490676879883</v>
      </c>
      <c r="I36" s="2">
        <v>0.35432174801826499</v>
      </c>
      <c r="L36" s="2">
        <v>0.37323093414306602</v>
      </c>
      <c r="M36" s="3">
        <v>237289581298828</v>
      </c>
      <c r="N36" s="3">
        <v>265726490020752</v>
      </c>
      <c r="O36" s="3">
        <v>165943908691406</v>
      </c>
      <c r="P36" s="3">
        <v>668959960937500</v>
      </c>
      <c r="Q36" s="2">
        <f t="shared" si="5"/>
        <v>230.49067687988301</v>
      </c>
      <c r="R36" s="2">
        <f t="shared" si="0"/>
        <v>0</v>
      </c>
      <c r="S36" s="2">
        <f t="shared" si="1"/>
        <v>0</v>
      </c>
      <c r="T36" s="2">
        <f t="shared" si="2"/>
        <v>0</v>
      </c>
      <c r="U36" s="2">
        <f t="shared" si="6"/>
        <v>23.728958129882798</v>
      </c>
      <c r="V36" s="2">
        <f t="shared" si="3"/>
        <v>26.572649002075199</v>
      </c>
      <c r="W36" s="2">
        <f t="shared" si="4"/>
        <v>16.5943908691406</v>
      </c>
      <c r="X36" s="2">
        <f t="shared" si="4"/>
        <v>66.89599609375</v>
      </c>
    </row>
    <row r="37" spans="1:24" x14ac:dyDescent="0.35">
      <c r="A37" s="2">
        <v>0.28531697392463701</v>
      </c>
      <c r="B37" s="2">
        <v>0.29355046153068498</v>
      </c>
      <c r="C37" s="2">
        <v>0.200644016265869</v>
      </c>
      <c r="D37" s="2">
        <v>0.26112011075019798</v>
      </c>
      <c r="E37" s="3">
        <v>230493041992188</v>
      </c>
      <c r="I37" s="2">
        <v>0.35899126529693598</v>
      </c>
      <c r="L37" s="2">
        <v>0.37157666683196999</v>
      </c>
      <c r="M37" s="3">
        <v>235576610565186</v>
      </c>
      <c r="N37" s="3">
        <v>264706687927246</v>
      </c>
      <c r="O37" s="3">
        <v>166208019256592</v>
      </c>
      <c r="P37" s="3">
        <v>666491317749023</v>
      </c>
      <c r="Q37" s="2">
        <f t="shared" si="5"/>
        <v>230.49304199218801</v>
      </c>
      <c r="R37" s="2">
        <f t="shared" si="0"/>
        <v>0</v>
      </c>
      <c r="S37" s="2">
        <f t="shared" si="1"/>
        <v>0</v>
      </c>
      <c r="T37" s="2">
        <f t="shared" si="2"/>
        <v>0</v>
      </c>
      <c r="U37" s="2">
        <f t="shared" si="6"/>
        <v>23.557661056518601</v>
      </c>
      <c r="V37" s="2">
        <f t="shared" si="3"/>
        <v>26.470668792724599</v>
      </c>
      <c r="W37" s="2">
        <f t="shared" si="4"/>
        <v>16.620801925659201</v>
      </c>
      <c r="X37" s="2">
        <f t="shared" si="4"/>
        <v>66.649131774902301</v>
      </c>
    </row>
    <row r="38" spans="1:24" x14ac:dyDescent="0.35">
      <c r="A38" s="2">
        <v>0.284264236688614</v>
      </c>
      <c r="B38" s="2">
        <v>0.28822034597396901</v>
      </c>
      <c r="C38" s="2">
        <v>0.203217282891274</v>
      </c>
      <c r="D38" s="2">
        <v>0.25983813405036899</v>
      </c>
      <c r="E38" s="3">
        <v>230513763427734</v>
      </c>
      <c r="I38" s="2">
        <v>0.35776463150978099</v>
      </c>
      <c r="L38" s="2">
        <v>0.37271562218666099</v>
      </c>
      <c r="M38" s="3">
        <v>236714649200439</v>
      </c>
      <c r="N38" s="3">
        <v>264833965301514</v>
      </c>
      <c r="O38" s="3">
        <v>166583614349365</v>
      </c>
      <c r="P38" s="3">
        <v>668132247924805</v>
      </c>
      <c r="Q38" s="2">
        <f t="shared" si="5"/>
        <v>230.51376342773401</v>
      </c>
      <c r="R38" s="2">
        <f t="shared" si="0"/>
        <v>0</v>
      </c>
      <c r="S38" s="2">
        <f t="shared" si="1"/>
        <v>0</v>
      </c>
      <c r="T38" s="2">
        <f t="shared" si="2"/>
        <v>0</v>
      </c>
      <c r="U38" s="2">
        <f t="shared" si="6"/>
        <v>23.671464920043899</v>
      </c>
      <c r="V38" s="2">
        <f t="shared" si="3"/>
        <v>26.483396530151399</v>
      </c>
      <c r="W38" s="2">
        <f t="shared" si="4"/>
        <v>16.658361434936499</v>
      </c>
      <c r="X38" s="2">
        <f t="shared" si="4"/>
        <v>66.813224792480497</v>
      </c>
    </row>
    <row r="39" spans="1:24" x14ac:dyDescent="0.35">
      <c r="A39" s="2">
        <v>0.28706514835357699</v>
      </c>
      <c r="B39" s="2">
        <v>0.28990241885185197</v>
      </c>
      <c r="C39" s="2">
        <v>0.20458211004734</v>
      </c>
      <c r="D39" s="2">
        <v>0.26176697015762301</v>
      </c>
      <c r="E39" s="3">
        <v>230487426757813</v>
      </c>
      <c r="I39" s="2">
        <v>0.35694921016693099</v>
      </c>
      <c r="L39" s="2">
        <v>0.371143579483032</v>
      </c>
      <c r="M39" s="3">
        <v>235039939880371</v>
      </c>
      <c r="N39" s="3">
        <v>267958259582520</v>
      </c>
      <c r="O39" s="3">
        <v>167063808441162</v>
      </c>
      <c r="P39" s="3">
        <v>670062026977539</v>
      </c>
      <c r="Q39" s="2">
        <f t="shared" si="5"/>
        <v>230.48742675781301</v>
      </c>
      <c r="R39" s="2">
        <f t="shared" si="0"/>
        <v>0</v>
      </c>
      <c r="S39" s="2">
        <f t="shared" si="1"/>
        <v>0</v>
      </c>
      <c r="T39" s="2">
        <f t="shared" si="2"/>
        <v>0</v>
      </c>
      <c r="U39" s="2">
        <f t="shared" si="6"/>
        <v>23.503993988037099</v>
      </c>
      <c r="V39" s="2">
        <f t="shared" si="3"/>
        <v>26.795825958251999</v>
      </c>
      <c r="W39" s="2">
        <f t="shared" si="4"/>
        <v>16.7063808441162</v>
      </c>
      <c r="X39" s="2">
        <f t="shared" si="4"/>
        <v>67.006202697753906</v>
      </c>
    </row>
    <row r="40" spans="1:24" x14ac:dyDescent="0.35">
      <c r="A40" s="2">
        <v>0.28566294908523598</v>
      </c>
      <c r="B40" s="2">
        <v>0.29241496324539201</v>
      </c>
      <c r="C40" s="2">
        <v>0.20545579493045801</v>
      </c>
      <c r="D40" s="2">
        <v>0.26329427957534801</v>
      </c>
      <c r="E40" s="3">
        <v>230552749633789</v>
      </c>
      <c r="I40" s="2">
        <v>0.352816462516785</v>
      </c>
      <c r="L40" s="2">
        <v>0.37110796570777899</v>
      </c>
      <c r="M40" s="3">
        <v>235601005554199</v>
      </c>
      <c r="N40" s="3">
        <v>263045101165772</v>
      </c>
      <c r="O40" s="3">
        <v>170178489685059</v>
      </c>
      <c r="P40" s="3">
        <v>668824615478516</v>
      </c>
      <c r="Q40" s="2">
        <f t="shared" si="5"/>
        <v>230.55274963378901</v>
      </c>
      <c r="R40" s="2">
        <f t="shared" si="0"/>
        <v>0</v>
      </c>
      <c r="S40" s="2">
        <f t="shared" si="1"/>
        <v>0</v>
      </c>
      <c r="T40" s="2">
        <f t="shared" si="2"/>
        <v>0</v>
      </c>
      <c r="U40" s="2">
        <f t="shared" si="6"/>
        <v>23.560100555419901</v>
      </c>
      <c r="V40" s="2">
        <f t="shared" si="3"/>
        <v>26.304510116577202</v>
      </c>
      <c r="W40" s="2">
        <f t="shared" si="4"/>
        <v>17.017848968505898</v>
      </c>
      <c r="X40" s="2">
        <f t="shared" si="4"/>
        <v>66.882461547851605</v>
      </c>
    </row>
    <row r="41" spans="1:24" x14ac:dyDescent="0.35">
      <c r="A41" s="2">
        <v>0.28853431344032299</v>
      </c>
      <c r="B41" s="2">
        <v>0.28973203897476202</v>
      </c>
      <c r="C41" s="2">
        <v>0.20556589961051899</v>
      </c>
      <c r="D41" s="2">
        <v>0.26242104172706598</v>
      </c>
      <c r="E41" s="3">
        <v>230599456787109</v>
      </c>
      <c r="I41" s="2">
        <v>0.35490205883979797</v>
      </c>
      <c r="L41" s="2">
        <v>0.36931335926055903</v>
      </c>
      <c r="M41" s="3">
        <v>233779792785645</v>
      </c>
      <c r="N41" s="3">
        <v>267643260955811</v>
      </c>
      <c r="O41" s="3">
        <v>167791919708252</v>
      </c>
      <c r="P41" s="3">
        <v>669214935302734</v>
      </c>
      <c r="Q41" s="2">
        <f t="shared" si="5"/>
        <v>230.59945678710901</v>
      </c>
      <c r="R41" s="2">
        <f t="shared" si="0"/>
        <v>0</v>
      </c>
      <c r="S41" s="2">
        <f t="shared" si="1"/>
        <v>0</v>
      </c>
      <c r="T41" s="2">
        <f t="shared" si="2"/>
        <v>0</v>
      </c>
      <c r="U41" s="2">
        <f t="shared" si="6"/>
        <v>23.377979278564499</v>
      </c>
      <c r="V41" s="2">
        <f t="shared" si="3"/>
        <v>26.764326095581101</v>
      </c>
      <c r="W41" s="2">
        <f t="shared" si="4"/>
        <v>16.779191970825199</v>
      </c>
      <c r="X41" s="2">
        <f t="shared" si="4"/>
        <v>66.921493530273395</v>
      </c>
    </row>
    <row r="42" spans="1:24" x14ac:dyDescent="0.35">
      <c r="A42" s="2">
        <v>0.28693017363548301</v>
      </c>
      <c r="B42" s="2">
        <v>0.29343050718307501</v>
      </c>
      <c r="C42" s="2">
        <v>0.20666588842868799</v>
      </c>
      <c r="D42" s="2">
        <v>0.26359710097312899</v>
      </c>
      <c r="E42" s="3">
        <v>230675476074219</v>
      </c>
      <c r="I42" s="2">
        <v>0.35320702195167503</v>
      </c>
      <c r="L42" s="2">
        <v>0.371156126260757</v>
      </c>
      <c r="M42" s="3">
        <v>237052478790283</v>
      </c>
      <c r="N42" s="3">
        <v>264022083282471</v>
      </c>
      <c r="O42" s="3">
        <v>167867603302002</v>
      </c>
      <c r="P42" s="3">
        <v>668942184448242</v>
      </c>
      <c r="Q42" s="2">
        <f t="shared" si="5"/>
        <v>230.67547607421901</v>
      </c>
      <c r="R42" s="2">
        <f t="shared" si="0"/>
        <v>0</v>
      </c>
      <c r="S42" s="2">
        <f t="shared" si="1"/>
        <v>0</v>
      </c>
      <c r="T42" s="2">
        <f t="shared" si="2"/>
        <v>0</v>
      </c>
      <c r="U42" s="2">
        <f t="shared" si="6"/>
        <v>23.705247879028299</v>
      </c>
      <c r="V42" s="2">
        <f t="shared" si="3"/>
        <v>26.402208328247099</v>
      </c>
      <c r="W42" s="2">
        <f t="shared" si="4"/>
        <v>16.786760330200199</v>
      </c>
      <c r="X42" s="2">
        <f t="shared" si="4"/>
        <v>66.894218444824205</v>
      </c>
    </row>
    <row r="43" spans="1:24" x14ac:dyDescent="0.35">
      <c r="A43" s="2">
        <v>0.291664928197861</v>
      </c>
      <c r="B43" s="2">
        <v>0.288885056972504</v>
      </c>
      <c r="C43" s="2">
        <v>0.20562426745891599</v>
      </c>
      <c r="D43" s="2">
        <v>0.26304501295089699</v>
      </c>
      <c r="E43" s="3">
        <v>230790222167969</v>
      </c>
      <c r="I43" s="2">
        <v>0.34804224967956499</v>
      </c>
      <c r="L43" s="2">
        <v>0.36963808536529502</v>
      </c>
      <c r="M43" s="3">
        <v>234280586242676</v>
      </c>
      <c r="N43" s="3">
        <v>264893245697022</v>
      </c>
      <c r="O43" s="3">
        <v>169480953216553</v>
      </c>
      <c r="P43" s="3">
        <v>668654785156250</v>
      </c>
      <c r="Q43" s="2">
        <f t="shared" si="5"/>
        <v>230.79022216796901</v>
      </c>
      <c r="R43" s="2">
        <f t="shared" si="0"/>
        <v>0</v>
      </c>
      <c r="S43" s="2">
        <f t="shared" si="1"/>
        <v>0</v>
      </c>
      <c r="T43" s="2">
        <f t="shared" si="2"/>
        <v>0</v>
      </c>
      <c r="U43" s="2">
        <f t="shared" si="6"/>
        <v>23.428058624267599</v>
      </c>
      <c r="V43" s="2">
        <f t="shared" si="3"/>
        <v>26.489324569702202</v>
      </c>
      <c r="W43" s="2">
        <f t="shared" si="4"/>
        <v>16.948095321655298</v>
      </c>
      <c r="X43" s="2">
        <f t="shared" si="4"/>
        <v>66.865478515625</v>
      </c>
    </row>
    <row r="44" spans="1:24" x14ac:dyDescent="0.35">
      <c r="A44" s="2">
        <v>0.291535794734955</v>
      </c>
      <c r="B44" s="2">
        <v>0.29325506091117898</v>
      </c>
      <c r="C44" s="2">
        <v>0.209485858678818</v>
      </c>
      <c r="D44" s="2">
        <v>0.26576870679855302</v>
      </c>
      <c r="E44" s="3">
        <v>230944702148438</v>
      </c>
      <c r="I44" s="2">
        <v>0.34891229867935197</v>
      </c>
      <c r="L44" s="2">
        <v>0.36567750573158297</v>
      </c>
      <c r="M44" s="3">
        <v>232634162902832</v>
      </c>
      <c r="N44" s="3">
        <v>266990089416504</v>
      </c>
      <c r="O44" s="3">
        <v>167907886505127</v>
      </c>
      <c r="P44" s="3">
        <v>667532119750977</v>
      </c>
      <c r="Q44" s="2">
        <f t="shared" si="5"/>
        <v>230.94470214843801</v>
      </c>
      <c r="R44" s="2">
        <f t="shared" si="0"/>
        <v>0</v>
      </c>
      <c r="S44" s="2">
        <f t="shared" si="1"/>
        <v>0</v>
      </c>
      <c r="T44" s="2">
        <f t="shared" si="2"/>
        <v>0</v>
      </c>
      <c r="U44" s="2">
        <f t="shared" si="6"/>
        <v>23.2634162902832</v>
      </c>
      <c r="V44" s="2">
        <f t="shared" si="3"/>
        <v>26.699008941650401</v>
      </c>
      <c r="W44" s="2">
        <f t="shared" si="4"/>
        <v>16.790788650512699</v>
      </c>
      <c r="X44" s="2">
        <f t="shared" si="4"/>
        <v>66.753211975097699</v>
      </c>
    </row>
    <row r="45" spans="1:24" x14ac:dyDescent="0.35">
      <c r="A45" s="2">
        <v>0.28458553552627602</v>
      </c>
      <c r="B45" s="2">
        <v>0.29251697659492498</v>
      </c>
      <c r="C45" s="2">
        <v>0.20179526507854501</v>
      </c>
      <c r="D45" s="2">
        <v>0.26071131229400601</v>
      </c>
      <c r="E45" s="3">
        <v>231009078979492</v>
      </c>
      <c r="I45" s="2">
        <v>0.35606339573860202</v>
      </c>
      <c r="L45" s="2">
        <v>0.36707696318626398</v>
      </c>
      <c r="M45" s="3">
        <v>234082622528076</v>
      </c>
      <c r="N45" s="3">
        <v>266869945526123</v>
      </c>
      <c r="O45" s="3">
        <v>166648197174072</v>
      </c>
      <c r="P45" s="3">
        <v>667085647583008</v>
      </c>
      <c r="Q45" s="2">
        <f t="shared" si="5"/>
        <v>231.00907897949199</v>
      </c>
      <c r="R45" s="2">
        <f t="shared" si="0"/>
        <v>0</v>
      </c>
      <c r="S45" s="2">
        <f t="shared" si="1"/>
        <v>0</v>
      </c>
      <c r="T45" s="2">
        <f t="shared" si="2"/>
        <v>0</v>
      </c>
      <c r="U45" s="2">
        <f t="shared" si="6"/>
        <v>23.408262252807599</v>
      </c>
      <c r="V45" s="2">
        <f t="shared" si="3"/>
        <v>26.686994552612301</v>
      </c>
      <c r="W45" s="2">
        <f t="shared" si="4"/>
        <v>16.664819717407202</v>
      </c>
      <c r="X45" s="2">
        <f t="shared" si="4"/>
        <v>66.708564758300795</v>
      </c>
    </row>
    <row r="46" spans="1:24" x14ac:dyDescent="0.35">
      <c r="A46" s="2">
        <v>0.283076971769333</v>
      </c>
      <c r="B46" s="2">
        <v>0.294495970010757</v>
      </c>
      <c r="C46" s="2">
        <v>0.20518682897090901</v>
      </c>
      <c r="D46" s="2">
        <v>0.26196205615997298</v>
      </c>
      <c r="E46" s="3">
        <v>231033523559570</v>
      </c>
      <c r="I46" s="2">
        <v>0.35367897152900701</v>
      </c>
      <c r="L46" s="2">
        <v>0.37210068106651301</v>
      </c>
      <c r="M46" s="3">
        <v>230845413208008</v>
      </c>
      <c r="N46" s="3">
        <v>268432197570801</v>
      </c>
      <c r="O46" s="3">
        <v>168443317413330</v>
      </c>
      <c r="P46" s="3">
        <v>667720947265625</v>
      </c>
      <c r="Q46" s="2">
        <f t="shared" si="5"/>
        <v>231.03352355957</v>
      </c>
      <c r="R46" s="2">
        <f t="shared" si="0"/>
        <v>0</v>
      </c>
      <c r="S46" s="2">
        <f t="shared" si="1"/>
        <v>0</v>
      </c>
      <c r="T46" s="2">
        <f t="shared" si="2"/>
        <v>0</v>
      </c>
      <c r="U46" s="2">
        <f t="shared" si="6"/>
        <v>23.084541320800799</v>
      </c>
      <c r="V46" s="2">
        <f t="shared" si="3"/>
        <v>26.843219757080099</v>
      </c>
      <c r="W46" s="2">
        <f t="shared" si="4"/>
        <v>16.844331741333001</v>
      </c>
      <c r="X46" s="2">
        <f t="shared" si="4"/>
        <v>66.7720947265625</v>
      </c>
    </row>
    <row r="47" spans="1:24" x14ac:dyDescent="0.35">
      <c r="A47" s="2">
        <v>0.28019079566001898</v>
      </c>
      <c r="B47" s="2">
        <v>0.29385742545127902</v>
      </c>
      <c r="C47" s="2">
        <v>0.20336125791072801</v>
      </c>
      <c r="D47" s="2">
        <v>0.26025307178497298</v>
      </c>
      <c r="E47" s="3">
        <v>231047058105469</v>
      </c>
      <c r="I47" s="2">
        <v>0.35149133205413802</v>
      </c>
      <c r="L47" s="2">
        <v>0.372815132141113</v>
      </c>
      <c r="M47" s="3">
        <v>231853256225586</v>
      </c>
      <c r="N47" s="3">
        <v>266429519653320</v>
      </c>
      <c r="O47" s="3">
        <v>168393077850342</v>
      </c>
      <c r="P47" s="3">
        <v>666675872802734</v>
      </c>
      <c r="Q47" s="2">
        <f t="shared" si="5"/>
        <v>231.04705810546901</v>
      </c>
      <c r="R47" s="2">
        <f t="shared" si="0"/>
        <v>0</v>
      </c>
      <c r="S47" s="2">
        <f t="shared" si="1"/>
        <v>0</v>
      </c>
      <c r="T47" s="2">
        <f t="shared" si="2"/>
        <v>0</v>
      </c>
      <c r="U47" s="2">
        <f t="shared" si="6"/>
        <v>23.185325622558601</v>
      </c>
      <c r="V47" s="2">
        <f t="shared" si="3"/>
        <v>26.642951965331999</v>
      </c>
      <c r="W47" s="2">
        <f t="shared" si="4"/>
        <v>16.839307785034201</v>
      </c>
      <c r="X47" s="2">
        <f t="shared" si="4"/>
        <v>66.667587280273395</v>
      </c>
    </row>
    <row r="48" spans="1:24" x14ac:dyDescent="0.35">
      <c r="A48" s="2">
        <v>0.28556320071220398</v>
      </c>
      <c r="B48" s="2">
        <v>0.28499072790145902</v>
      </c>
      <c r="C48" s="2">
        <v>0.200861856341362</v>
      </c>
      <c r="D48" s="2">
        <v>0.25788781046867398</v>
      </c>
      <c r="E48" s="3">
        <v>230906143188477</v>
      </c>
      <c r="I48" s="2">
        <v>0.354956805706024</v>
      </c>
      <c r="L48" s="2">
        <v>0.37565544247627303</v>
      </c>
      <c r="M48" s="3">
        <v>230437507629395</v>
      </c>
      <c r="N48" s="3">
        <v>270418567657471</v>
      </c>
      <c r="O48" s="3">
        <v>166749038696289</v>
      </c>
      <c r="P48" s="3">
        <v>667605133056641</v>
      </c>
      <c r="Q48" s="2">
        <f t="shared" si="5"/>
        <v>230.90614318847699</v>
      </c>
      <c r="R48" s="2">
        <f t="shared" si="0"/>
        <v>0</v>
      </c>
      <c r="S48" s="2">
        <f t="shared" si="1"/>
        <v>0</v>
      </c>
      <c r="T48" s="2">
        <f t="shared" si="2"/>
        <v>0</v>
      </c>
      <c r="U48" s="2">
        <f t="shared" si="6"/>
        <v>23.043750762939499</v>
      </c>
      <c r="V48" s="2">
        <f t="shared" si="3"/>
        <v>27.041856765747099</v>
      </c>
      <c r="W48" s="2">
        <f t="shared" si="4"/>
        <v>16.674903869628899</v>
      </c>
      <c r="X48" s="2">
        <f t="shared" si="4"/>
        <v>66.760513305664105</v>
      </c>
    </row>
    <row r="49" spans="1:24" x14ac:dyDescent="0.35">
      <c r="A49" s="2">
        <v>0.285449028015137</v>
      </c>
      <c r="B49" s="2">
        <v>0.28681871294975297</v>
      </c>
      <c r="C49" s="2">
        <v>0.19682916998863201</v>
      </c>
      <c r="D49" s="2">
        <v>0.257135510444641</v>
      </c>
      <c r="E49" s="3">
        <v>230828643798828</v>
      </c>
      <c r="I49" s="2">
        <v>0.350869029760361</v>
      </c>
      <c r="L49" s="2">
        <v>0.38136729598045399</v>
      </c>
      <c r="M49" s="3">
        <v>231186943054199</v>
      </c>
      <c r="N49" s="3">
        <v>271467075347900</v>
      </c>
      <c r="O49" s="3">
        <v>166538906097412</v>
      </c>
      <c r="P49" s="3">
        <v>669374694824219</v>
      </c>
      <c r="Q49" s="2">
        <f t="shared" si="5"/>
        <v>230.82864379882801</v>
      </c>
      <c r="R49" s="2">
        <f t="shared" si="0"/>
        <v>0</v>
      </c>
      <c r="S49" s="2">
        <f t="shared" si="1"/>
        <v>0</v>
      </c>
      <c r="T49" s="2">
        <f t="shared" si="2"/>
        <v>0</v>
      </c>
      <c r="U49" s="2">
        <f t="shared" si="6"/>
        <v>23.118694305419901</v>
      </c>
      <c r="V49" s="2">
        <f t="shared" si="3"/>
        <v>27.14670753479</v>
      </c>
      <c r="W49" s="2">
        <f t="shared" si="4"/>
        <v>16.6538906097412</v>
      </c>
      <c r="X49" s="2">
        <f t="shared" si="4"/>
        <v>66.937469482421903</v>
      </c>
    </row>
    <row r="50" spans="1:24" x14ac:dyDescent="0.35">
      <c r="A50" s="2">
        <v>0.28774175047874501</v>
      </c>
      <c r="B50" s="2">
        <v>0.28881990909576399</v>
      </c>
      <c r="C50" s="2">
        <v>0.200439348816872</v>
      </c>
      <c r="D50" s="2">
        <v>0.25976818799972501</v>
      </c>
      <c r="E50" s="3">
        <v>230848541259766</v>
      </c>
      <c r="I50" s="2">
        <v>0.34759417176246599</v>
      </c>
      <c r="L50" s="2">
        <v>0.378384739160538</v>
      </c>
      <c r="M50" s="3">
        <v>228940658569336</v>
      </c>
      <c r="N50" s="3">
        <v>270320339202881</v>
      </c>
      <c r="O50" s="3">
        <v>168958473205566</v>
      </c>
      <c r="P50" s="3">
        <v>668219451904297</v>
      </c>
      <c r="Q50" s="2">
        <f t="shared" si="5"/>
        <v>230.84854125976599</v>
      </c>
      <c r="R50" s="2">
        <f t="shared" si="0"/>
        <v>0</v>
      </c>
      <c r="S50" s="2">
        <f t="shared" si="1"/>
        <v>0</v>
      </c>
      <c r="T50" s="2">
        <f t="shared" si="2"/>
        <v>0</v>
      </c>
      <c r="U50" s="2">
        <f t="shared" si="6"/>
        <v>22.894065856933601</v>
      </c>
      <c r="V50" s="2">
        <f t="shared" si="3"/>
        <v>27.0320339202881</v>
      </c>
      <c r="W50" s="2">
        <f t="shared" si="4"/>
        <v>16.895847320556602</v>
      </c>
      <c r="X50" s="2">
        <f t="shared" si="4"/>
        <v>66.821945190429702</v>
      </c>
    </row>
    <row r="51" spans="1:24" x14ac:dyDescent="0.35">
      <c r="A51" s="2">
        <v>0.28538879752159102</v>
      </c>
      <c r="B51" s="2">
        <v>0.28858879208564803</v>
      </c>
      <c r="C51" s="2">
        <v>0.2037193775177</v>
      </c>
      <c r="D51" s="2">
        <v>0.26018249988555903</v>
      </c>
      <c r="E51" s="3">
        <v>230822189331055</v>
      </c>
      <c r="I51" s="2">
        <v>0.346502155065537</v>
      </c>
      <c r="L51" s="2">
        <v>0.37341156601905801</v>
      </c>
      <c r="M51" s="3">
        <v>229491329193115</v>
      </c>
      <c r="N51" s="3">
        <v>271380615234375</v>
      </c>
      <c r="O51" s="3">
        <v>168812522888184</v>
      </c>
      <c r="P51" s="3">
        <v>669684448242188</v>
      </c>
      <c r="Q51" s="2">
        <f t="shared" si="5"/>
        <v>230.822189331055</v>
      </c>
      <c r="R51" s="2">
        <f t="shared" si="0"/>
        <v>0</v>
      </c>
      <c r="S51" s="2">
        <f t="shared" si="1"/>
        <v>0</v>
      </c>
      <c r="T51" s="2">
        <f t="shared" si="2"/>
        <v>0</v>
      </c>
      <c r="U51" s="2">
        <f t="shared" si="6"/>
        <v>22.949132919311499</v>
      </c>
      <c r="V51" s="2">
        <f t="shared" si="3"/>
        <v>27.1380615234375</v>
      </c>
      <c r="W51" s="2">
        <f t="shared" si="4"/>
        <v>16.881252288818398</v>
      </c>
      <c r="X51" s="2">
        <f t="shared" si="4"/>
        <v>66.968444824218807</v>
      </c>
    </row>
    <row r="52" spans="1:24" x14ac:dyDescent="0.35">
      <c r="A52" s="2">
        <v>0.28695172071456898</v>
      </c>
      <c r="B52" s="2">
        <v>0.289528578519821</v>
      </c>
      <c r="C52" s="2">
        <v>0.20064277946949</v>
      </c>
      <c r="D52" s="2">
        <v>0.259725332260132</v>
      </c>
      <c r="E52" s="3">
        <v>230790267944336</v>
      </c>
      <c r="I52" s="2">
        <v>0.35617956519126898</v>
      </c>
      <c r="L52" s="2">
        <v>0.37492945790290799</v>
      </c>
      <c r="M52" s="3">
        <v>229249114990234</v>
      </c>
      <c r="N52" s="3">
        <v>268954219818115</v>
      </c>
      <c r="O52" s="3">
        <v>169929199218750</v>
      </c>
      <c r="P52" s="3">
        <v>668132553100586</v>
      </c>
      <c r="Q52" s="2">
        <f t="shared" si="5"/>
        <v>230.79026794433599</v>
      </c>
      <c r="R52" s="2">
        <f t="shared" si="0"/>
        <v>0</v>
      </c>
      <c r="S52" s="2">
        <f t="shared" si="1"/>
        <v>0</v>
      </c>
      <c r="T52" s="2">
        <f t="shared" si="2"/>
        <v>0</v>
      </c>
      <c r="U52" s="2">
        <f t="shared" si="6"/>
        <v>22.924911499023398</v>
      </c>
      <c r="V52" s="2">
        <f t="shared" si="3"/>
        <v>26.895421981811499</v>
      </c>
      <c r="W52" s="2">
        <f t="shared" si="4"/>
        <v>16.992919921875</v>
      </c>
      <c r="X52" s="2">
        <f t="shared" si="4"/>
        <v>66.813255310058594</v>
      </c>
    </row>
    <row r="53" spans="1:24" x14ac:dyDescent="0.35">
      <c r="A53" s="2">
        <v>0.27888244390487699</v>
      </c>
      <c r="B53" s="2">
        <v>0.28158724308013899</v>
      </c>
      <c r="C53" s="2">
        <v>0.19422619044780701</v>
      </c>
      <c r="D53" s="2">
        <v>0.25845956802368197</v>
      </c>
      <c r="E53" s="3">
        <v>230769210815430</v>
      </c>
      <c r="I53" s="2">
        <v>0.34730017185211198</v>
      </c>
      <c r="L53" s="2">
        <v>0.38566431403160101</v>
      </c>
      <c r="M53" s="3">
        <v>227471332550049</v>
      </c>
      <c r="N53" s="3">
        <v>273163948059082</v>
      </c>
      <c r="O53" s="3">
        <v>169007034301758</v>
      </c>
      <c r="P53" s="3">
        <v>667272186279297</v>
      </c>
      <c r="Q53" s="2">
        <f t="shared" si="5"/>
        <v>230.76921081543</v>
      </c>
      <c r="R53" s="2">
        <f t="shared" si="0"/>
        <v>0</v>
      </c>
      <c r="S53" s="2">
        <f t="shared" si="1"/>
        <v>0</v>
      </c>
      <c r="T53" s="2">
        <f t="shared" si="2"/>
        <v>0</v>
      </c>
      <c r="U53" s="2">
        <f t="shared" si="6"/>
        <v>22.747133255004901</v>
      </c>
      <c r="V53" s="2">
        <f t="shared" si="3"/>
        <v>27.3163948059082</v>
      </c>
      <c r="W53" s="2">
        <f t="shared" si="4"/>
        <v>16.900703430175799</v>
      </c>
      <c r="X53" s="2">
        <f t="shared" si="4"/>
        <v>66.727218627929702</v>
      </c>
    </row>
    <row r="54" spans="1:24" x14ac:dyDescent="0.35">
      <c r="A54" s="2">
        <v>0.28949147462844899</v>
      </c>
      <c r="B54" s="2">
        <v>0.29031762480735801</v>
      </c>
      <c r="C54" s="2">
        <v>0.20288413763046301</v>
      </c>
      <c r="D54" s="2">
        <v>0.26138255000114402</v>
      </c>
      <c r="E54" s="3">
        <v>230698974609375</v>
      </c>
      <c r="I54" s="2">
        <v>0.34408491849899298</v>
      </c>
      <c r="L54" s="2">
        <v>0.376812905073166</v>
      </c>
      <c r="M54" s="3">
        <v>230784435272217</v>
      </c>
      <c r="N54" s="3">
        <v>267583827972412</v>
      </c>
      <c r="O54" s="3">
        <v>168879909515381</v>
      </c>
      <c r="P54" s="3">
        <v>667248153686523</v>
      </c>
      <c r="Q54" s="2">
        <f t="shared" si="5"/>
        <v>230.698974609375</v>
      </c>
      <c r="R54" s="2">
        <f t="shared" si="0"/>
        <v>0</v>
      </c>
      <c r="S54" s="2">
        <f t="shared" si="1"/>
        <v>0</v>
      </c>
      <c r="T54" s="2">
        <f t="shared" si="2"/>
        <v>0</v>
      </c>
      <c r="U54" s="2">
        <f t="shared" si="6"/>
        <v>23.078443527221701</v>
      </c>
      <c r="V54" s="2">
        <f t="shared" si="3"/>
        <v>26.7583827972412</v>
      </c>
      <c r="W54" s="2">
        <f t="shared" si="4"/>
        <v>16.8879909515381</v>
      </c>
      <c r="X54" s="2">
        <f t="shared" si="4"/>
        <v>66.724815368652301</v>
      </c>
    </row>
    <row r="55" spans="1:24" x14ac:dyDescent="0.35">
      <c r="A55" s="2">
        <v>0.28855678439140298</v>
      </c>
      <c r="B55" s="2">
        <v>0.28891104459762601</v>
      </c>
      <c r="C55" s="2">
        <v>0.201761499047279</v>
      </c>
      <c r="D55" s="2">
        <v>0.26033905148506198</v>
      </c>
      <c r="E55" s="3">
        <v>230618820190430</v>
      </c>
      <c r="I55" s="2">
        <v>0.34882998466491699</v>
      </c>
      <c r="L55" s="2">
        <v>0.37131389975547802</v>
      </c>
      <c r="M55" s="3">
        <v>233063449859619</v>
      </c>
      <c r="N55" s="3">
        <v>266126499176025</v>
      </c>
      <c r="O55" s="3">
        <v>169518604278564</v>
      </c>
      <c r="P55" s="3">
        <v>668708572387695</v>
      </c>
      <c r="Q55" s="2">
        <f t="shared" si="5"/>
        <v>230.61882019043</v>
      </c>
      <c r="R55" s="2">
        <f t="shared" si="0"/>
        <v>0</v>
      </c>
      <c r="S55" s="2">
        <f t="shared" si="1"/>
        <v>0</v>
      </c>
      <c r="T55" s="2">
        <f t="shared" si="2"/>
        <v>0</v>
      </c>
      <c r="U55" s="2">
        <f t="shared" si="6"/>
        <v>23.3063449859619</v>
      </c>
      <c r="V55" s="2">
        <f t="shared" si="3"/>
        <v>26.6126499176025</v>
      </c>
      <c r="W55" s="2">
        <f t="shared" si="4"/>
        <v>16.951860427856399</v>
      </c>
      <c r="X55" s="2">
        <f t="shared" si="4"/>
        <v>66.870857238769503</v>
      </c>
    </row>
    <row r="56" spans="1:24" x14ac:dyDescent="0.35">
      <c r="A56" s="2">
        <v>0.28982490301132202</v>
      </c>
      <c r="B56" s="2">
        <v>0.28955987095832803</v>
      </c>
      <c r="C56" s="2">
        <v>0.20317161083221399</v>
      </c>
      <c r="D56" s="2">
        <v>0.261460781097412</v>
      </c>
      <c r="E56" s="3">
        <v>230528518676758</v>
      </c>
      <c r="I56" s="2">
        <v>0.36083328723907498</v>
      </c>
      <c r="L56" s="2">
        <v>0.37208870053291299</v>
      </c>
      <c r="M56" s="3">
        <v>232564010620117</v>
      </c>
      <c r="N56" s="3">
        <v>267558345794678</v>
      </c>
      <c r="O56" s="3">
        <v>168423423767090</v>
      </c>
      <c r="P56" s="3">
        <v>668545837402344</v>
      </c>
      <c r="Q56" s="2">
        <f t="shared" si="5"/>
        <v>230.52851867675801</v>
      </c>
      <c r="R56" s="2">
        <f t="shared" si="0"/>
        <v>0</v>
      </c>
      <c r="S56" s="2">
        <f t="shared" si="1"/>
        <v>0</v>
      </c>
      <c r="T56" s="2">
        <f t="shared" si="2"/>
        <v>0</v>
      </c>
      <c r="U56" s="2">
        <f t="shared" si="6"/>
        <v>23.256401062011701</v>
      </c>
      <c r="V56" s="2">
        <f t="shared" si="3"/>
        <v>26.755834579467798</v>
      </c>
      <c r="W56" s="2">
        <f t="shared" si="4"/>
        <v>16.842342376708999</v>
      </c>
      <c r="X56" s="2">
        <f t="shared" si="4"/>
        <v>66.854583740234403</v>
      </c>
    </row>
    <row r="57" spans="1:24" x14ac:dyDescent="0.35">
      <c r="A57" s="2">
        <v>0.27962628006935097</v>
      </c>
      <c r="B57" s="2">
        <v>0.291664928197861</v>
      </c>
      <c r="C57" s="2">
        <v>0.204000204801559</v>
      </c>
      <c r="D57" s="2">
        <v>0.25802856683731101</v>
      </c>
      <c r="E57" s="3">
        <v>230448837280273</v>
      </c>
      <c r="I57" s="2">
        <v>0.35998362302780201</v>
      </c>
      <c r="L57" s="2">
        <v>0.374538034200668</v>
      </c>
      <c r="M57" s="3">
        <v>232747764587402</v>
      </c>
      <c r="N57" s="3">
        <v>265876846313477</v>
      </c>
      <c r="O57" s="3">
        <v>169371738433838</v>
      </c>
      <c r="P57" s="3">
        <v>667996368408203</v>
      </c>
      <c r="Q57" s="2">
        <f t="shared" si="5"/>
        <v>230.44883728027301</v>
      </c>
      <c r="R57" s="2">
        <f t="shared" si="0"/>
        <v>0</v>
      </c>
      <c r="S57" s="2">
        <f t="shared" si="1"/>
        <v>0</v>
      </c>
      <c r="T57" s="2">
        <f t="shared" si="2"/>
        <v>0</v>
      </c>
      <c r="U57" s="2">
        <f t="shared" si="6"/>
        <v>23.274776458740199</v>
      </c>
      <c r="V57" s="2">
        <f t="shared" si="3"/>
        <v>26.587684631347699</v>
      </c>
      <c r="W57" s="2">
        <f t="shared" si="4"/>
        <v>16.9371738433838</v>
      </c>
      <c r="X57" s="2">
        <f t="shared" si="4"/>
        <v>66.799636840820298</v>
      </c>
    </row>
    <row r="58" spans="1:24" x14ac:dyDescent="0.35">
      <c r="A58" s="2">
        <v>0.28428828716278098</v>
      </c>
      <c r="B58" s="2">
        <v>0.28757467865943898</v>
      </c>
      <c r="C58" s="2">
        <v>0.20317463576793701</v>
      </c>
      <c r="D58" s="2">
        <v>0.25946989655494701</v>
      </c>
      <c r="E58" s="3">
        <v>230392822265625</v>
      </c>
      <c r="I58" s="2">
        <v>0.35997724533081099</v>
      </c>
      <c r="L58" s="2">
        <v>0.37660121917724598</v>
      </c>
      <c r="M58" s="3">
        <v>235160751342773</v>
      </c>
      <c r="N58" s="3">
        <v>263338012695313</v>
      </c>
      <c r="O58" s="3">
        <v>169587974548340</v>
      </c>
      <c r="P58" s="3">
        <v>668086700439453</v>
      </c>
      <c r="Q58" s="2">
        <f t="shared" si="5"/>
        <v>230.392822265625</v>
      </c>
      <c r="R58" s="2">
        <f t="shared" si="0"/>
        <v>0</v>
      </c>
      <c r="S58" s="2">
        <f t="shared" si="1"/>
        <v>0</v>
      </c>
      <c r="T58" s="2">
        <f t="shared" si="2"/>
        <v>0</v>
      </c>
      <c r="U58" s="2">
        <f t="shared" si="6"/>
        <v>23.516075134277301</v>
      </c>
      <c r="V58" s="2">
        <f t="shared" si="3"/>
        <v>26.3338012695313</v>
      </c>
      <c r="W58" s="2">
        <f t="shared" si="4"/>
        <v>16.958797454833999</v>
      </c>
      <c r="X58" s="2">
        <f t="shared" si="4"/>
        <v>66.808670043945298</v>
      </c>
    </row>
    <row r="59" spans="1:24" x14ac:dyDescent="0.35">
      <c r="A59" s="2">
        <v>0.28526681661605802</v>
      </c>
      <c r="B59" s="2">
        <v>0.28485772013664201</v>
      </c>
      <c r="C59" s="2">
        <v>0.20584744215011599</v>
      </c>
      <c r="D59" s="2">
        <v>0.25968700647354098</v>
      </c>
      <c r="E59" s="3">
        <v>230360137939453</v>
      </c>
      <c r="I59" s="2">
        <v>0.35785433650016801</v>
      </c>
      <c r="L59" s="2">
        <v>0.37533879280090299</v>
      </c>
      <c r="M59" s="3">
        <v>237978649139404</v>
      </c>
      <c r="N59" s="3">
        <v>264374065399170</v>
      </c>
      <c r="O59" s="3">
        <v>167803306579590</v>
      </c>
      <c r="P59" s="3">
        <v>670156021118164</v>
      </c>
      <c r="Q59" s="2">
        <f t="shared" si="5"/>
        <v>230.36013793945301</v>
      </c>
      <c r="R59" s="2">
        <f t="shared" si="0"/>
        <v>0</v>
      </c>
      <c r="S59" s="2">
        <f t="shared" si="1"/>
        <v>0</v>
      </c>
      <c r="T59" s="2">
        <f t="shared" si="2"/>
        <v>0</v>
      </c>
      <c r="U59" s="2">
        <f t="shared" si="6"/>
        <v>23.797864913940401</v>
      </c>
      <c r="V59" s="2">
        <f t="shared" si="3"/>
        <v>26.437406539916999</v>
      </c>
      <c r="W59" s="2">
        <f t="shared" si="4"/>
        <v>16.780330657958999</v>
      </c>
      <c r="X59" s="2">
        <f t="shared" si="4"/>
        <v>67.015602111816406</v>
      </c>
    </row>
    <row r="60" spans="1:24" x14ac:dyDescent="0.35">
      <c r="A60" s="2">
        <v>0.28651639819145203</v>
      </c>
      <c r="B60" s="2">
        <v>0.28482997417450001</v>
      </c>
      <c r="C60" s="2">
        <v>0.202552691102028</v>
      </c>
      <c r="D60" s="2">
        <v>0.25902569293975802</v>
      </c>
      <c r="E60" s="3">
        <v>230311050415039</v>
      </c>
      <c r="I60" s="2">
        <v>0.35909718275070202</v>
      </c>
      <c r="L60" s="2">
        <v>0.376388549804688</v>
      </c>
      <c r="M60" s="3">
        <v>235030555725098</v>
      </c>
      <c r="N60" s="3">
        <v>268017215728760</v>
      </c>
      <c r="O60" s="3">
        <v>167021503448486</v>
      </c>
      <c r="P60" s="3">
        <v>670069274902344</v>
      </c>
      <c r="Q60" s="2">
        <f t="shared" si="5"/>
        <v>230.31105041503901</v>
      </c>
      <c r="R60" s="2">
        <f t="shared" si="0"/>
        <v>0</v>
      </c>
      <c r="S60" s="2">
        <f t="shared" si="1"/>
        <v>0</v>
      </c>
      <c r="T60" s="2">
        <f t="shared" si="2"/>
        <v>0</v>
      </c>
      <c r="U60" s="2">
        <f t="shared" si="6"/>
        <v>23.503055572509801</v>
      </c>
      <c r="V60" s="2">
        <f t="shared" si="3"/>
        <v>26.801721572876001</v>
      </c>
      <c r="W60" s="2">
        <f t="shared" si="4"/>
        <v>16.702150344848601</v>
      </c>
      <c r="X60" s="2">
        <f t="shared" si="4"/>
        <v>67.006927490234403</v>
      </c>
    </row>
    <row r="61" spans="1:24" x14ac:dyDescent="0.35">
      <c r="A61" s="2">
        <v>0.28419667482376099</v>
      </c>
      <c r="B61" s="2">
        <v>0.28905445337295499</v>
      </c>
      <c r="C61" s="2">
        <v>0.20151786506176</v>
      </c>
      <c r="D61" s="2">
        <v>0.25873583555221602</v>
      </c>
      <c r="E61" s="3">
        <v>230279434204102</v>
      </c>
      <c r="I61" s="2">
        <v>0.35803008079528797</v>
      </c>
      <c r="L61" s="2">
        <v>0.37577140331268299</v>
      </c>
      <c r="M61" s="3">
        <v>234717826843262</v>
      </c>
      <c r="N61" s="3">
        <v>266875381469727</v>
      </c>
      <c r="O61" s="3">
        <v>166751041412354</v>
      </c>
      <c r="P61" s="3">
        <v>668344268798828</v>
      </c>
      <c r="Q61" s="2">
        <f t="shared" si="5"/>
        <v>230.27943420410199</v>
      </c>
      <c r="R61" s="2">
        <f t="shared" si="0"/>
        <v>0</v>
      </c>
      <c r="S61" s="2">
        <f t="shared" si="1"/>
        <v>0</v>
      </c>
      <c r="T61" s="2">
        <f t="shared" si="2"/>
        <v>0</v>
      </c>
      <c r="U61" s="2">
        <f t="shared" si="6"/>
        <v>23.4717826843262</v>
      </c>
      <c r="V61" s="2">
        <f t="shared" si="3"/>
        <v>26.687538146972699</v>
      </c>
      <c r="W61" s="2">
        <f t="shared" si="4"/>
        <v>16.675104141235401</v>
      </c>
      <c r="X61" s="2">
        <f t="shared" si="4"/>
        <v>66.834426879882798</v>
      </c>
    </row>
    <row r="62" spans="1:24" x14ac:dyDescent="0.35">
      <c r="A62" s="2">
        <v>0.28212204575538602</v>
      </c>
      <c r="B62" s="2">
        <v>0.28972727060317999</v>
      </c>
      <c r="C62" s="2">
        <v>0.200847208499908</v>
      </c>
      <c r="D62" s="2">
        <v>0.258700162172318</v>
      </c>
      <c r="E62" s="3">
        <v>230319061279297</v>
      </c>
      <c r="I62" s="2">
        <v>0.360450148582459</v>
      </c>
      <c r="L62" s="2">
        <v>0.375814169645309</v>
      </c>
      <c r="M62" s="3">
        <v>234213600158691</v>
      </c>
      <c r="N62" s="3">
        <v>268846378326416</v>
      </c>
      <c r="O62" s="3">
        <v>167458248138428</v>
      </c>
      <c r="P62" s="3">
        <v>668561401367188</v>
      </c>
      <c r="Q62" s="2">
        <f t="shared" si="5"/>
        <v>230.31906127929699</v>
      </c>
      <c r="R62" s="2">
        <f t="shared" si="0"/>
        <v>0</v>
      </c>
      <c r="S62" s="2">
        <f t="shared" si="1"/>
        <v>0</v>
      </c>
      <c r="T62" s="2">
        <f t="shared" si="2"/>
        <v>0</v>
      </c>
      <c r="U62" s="2">
        <f t="shared" si="6"/>
        <v>23.421360015869102</v>
      </c>
      <c r="V62" s="2">
        <f t="shared" si="3"/>
        <v>26.884637832641602</v>
      </c>
      <c r="W62" s="2">
        <f t="shared" si="4"/>
        <v>16.745824813842798</v>
      </c>
      <c r="X62" s="2">
        <f t="shared" si="4"/>
        <v>66.856140136718807</v>
      </c>
    </row>
    <row r="63" spans="1:24" x14ac:dyDescent="0.35">
      <c r="A63" s="2">
        <v>0.28266939520835899</v>
      </c>
      <c r="B63" s="2">
        <v>0.28687310218811002</v>
      </c>
      <c r="C63" s="2">
        <v>0.20066639780998199</v>
      </c>
      <c r="D63" s="2">
        <v>0.25778210163116499</v>
      </c>
      <c r="E63" s="3">
        <v>230282791137695</v>
      </c>
      <c r="I63" s="2">
        <v>0.36155587434768699</v>
      </c>
      <c r="L63" s="2">
        <v>0.37706232070922902</v>
      </c>
      <c r="M63" s="3">
        <v>234727649688721</v>
      </c>
      <c r="N63" s="3">
        <v>267150478363037</v>
      </c>
      <c r="O63" s="3">
        <v>166777763366699</v>
      </c>
      <c r="P63" s="3">
        <v>668655853271484</v>
      </c>
      <c r="Q63" s="2">
        <f t="shared" si="5"/>
        <v>230.282791137695</v>
      </c>
      <c r="R63" s="2">
        <f t="shared" si="0"/>
        <v>0</v>
      </c>
      <c r="S63" s="2">
        <f t="shared" si="1"/>
        <v>0</v>
      </c>
      <c r="T63" s="2">
        <f t="shared" si="2"/>
        <v>0</v>
      </c>
      <c r="U63" s="2">
        <f t="shared" si="6"/>
        <v>23.472764968872099</v>
      </c>
      <c r="V63" s="2">
        <f t="shared" si="3"/>
        <v>26.7150478363037</v>
      </c>
      <c r="W63" s="2">
        <f t="shared" si="4"/>
        <v>16.677776336669901</v>
      </c>
      <c r="X63" s="2">
        <f t="shared" si="4"/>
        <v>66.865585327148395</v>
      </c>
    </row>
    <row r="64" spans="1:24" x14ac:dyDescent="0.35">
      <c r="A64" s="2">
        <v>0.29009026288986201</v>
      </c>
      <c r="B64" s="2">
        <v>0.29388812184333801</v>
      </c>
      <c r="C64" s="2">
        <v>0.20365169644355799</v>
      </c>
      <c r="D64" s="2">
        <v>0.26355010271072399</v>
      </c>
      <c r="E64" s="3">
        <v>230310150146484</v>
      </c>
      <c r="I64" s="2">
        <v>0.34014943242073098</v>
      </c>
      <c r="L64" s="2">
        <v>0.36907044053077698</v>
      </c>
      <c r="M64" s="3">
        <v>233064270019531</v>
      </c>
      <c r="N64" s="3">
        <v>266548271179199</v>
      </c>
      <c r="O64" s="3">
        <v>167547264099121</v>
      </c>
      <c r="P64" s="3">
        <v>667159805297852</v>
      </c>
      <c r="Q64" s="2">
        <f t="shared" si="5"/>
        <v>230.31015014648401</v>
      </c>
      <c r="R64" s="2">
        <f t="shared" si="0"/>
        <v>0</v>
      </c>
      <c r="S64" s="2">
        <f t="shared" si="1"/>
        <v>0</v>
      </c>
      <c r="T64" s="2">
        <f t="shared" si="2"/>
        <v>0</v>
      </c>
      <c r="U64" s="2">
        <f t="shared" si="6"/>
        <v>23.3064270019531</v>
      </c>
      <c r="V64" s="2">
        <f t="shared" si="3"/>
        <v>26.654827117919901</v>
      </c>
      <c r="W64" s="2">
        <f t="shared" si="4"/>
        <v>16.754726409912099</v>
      </c>
      <c r="X64" s="2">
        <f t="shared" si="4"/>
        <v>66.715980529785199</v>
      </c>
    </row>
    <row r="65" spans="1:24" x14ac:dyDescent="0.35">
      <c r="A65" s="2">
        <v>0.29745128750801098</v>
      </c>
      <c r="B65" s="2">
        <v>0.30429700016975397</v>
      </c>
      <c r="C65" s="2">
        <v>0.21635340154171001</v>
      </c>
      <c r="D65" s="2">
        <v>0.27411141991615301</v>
      </c>
      <c r="E65" s="3">
        <v>230411270141602</v>
      </c>
      <c r="I65" s="2">
        <v>0.351082533597946</v>
      </c>
      <c r="L65" s="2">
        <v>0.35396572947502097</v>
      </c>
      <c r="M65" s="3">
        <v>234778194427490</v>
      </c>
      <c r="N65" s="3">
        <v>267590465545654</v>
      </c>
      <c r="O65" s="3">
        <v>165794029235840</v>
      </c>
      <c r="P65" s="3">
        <v>668162689208984</v>
      </c>
      <c r="Q65" s="2">
        <f t="shared" si="5"/>
        <v>230.41127014160199</v>
      </c>
      <c r="R65" s="2">
        <f t="shared" si="0"/>
        <v>0</v>
      </c>
      <c r="S65" s="2">
        <f t="shared" si="1"/>
        <v>0</v>
      </c>
      <c r="T65" s="2">
        <f t="shared" si="2"/>
        <v>0</v>
      </c>
      <c r="U65" s="2">
        <f t="shared" si="6"/>
        <v>23.477819442748999</v>
      </c>
      <c r="V65" s="2">
        <f t="shared" si="3"/>
        <v>26.759046554565401</v>
      </c>
      <c r="W65" s="2">
        <f t="shared" si="4"/>
        <v>16.579402923583999</v>
      </c>
      <c r="X65" s="2">
        <f t="shared" si="4"/>
        <v>66.816268920898395</v>
      </c>
    </row>
    <row r="66" spans="1:24" x14ac:dyDescent="0.35">
      <c r="A66" s="2">
        <v>0.29023167490959201</v>
      </c>
      <c r="B66" s="2">
        <v>0.29668951034545898</v>
      </c>
      <c r="C66" s="2">
        <v>0.206477820873261</v>
      </c>
      <c r="D66" s="2">
        <v>0.260694950819016</v>
      </c>
      <c r="E66" s="3">
        <v>230421981811523</v>
      </c>
      <c r="I66" s="2">
        <v>0.35616168379783603</v>
      </c>
      <c r="L66" s="2">
        <v>0.36549010872840898</v>
      </c>
      <c r="M66" s="3">
        <v>233621482849121</v>
      </c>
      <c r="N66" s="3">
        <v>267576789855957</v>
      </c>
      <c r="O66" s="3">
        <v>166893081665039</v>
      </c>
      <c r="P66" s="3">
        <v>666683273315430</v>
      </c>
      <c r="Q66" s="2">
        <f t="shared" si="5"/>
        <v>230.42198181152301</v>
      </c>
      <c r="R66" s="2">
        <f t="shared" ref="R66:R129" si="7">F66/1000000000000</f>
        <v>0</v>
      </c>
      <c r="S66" s="2">
        <f t="shared" ref="S66:S129" si="8">G66/1000000000000</f>
        <v>0</v>
      </c>
      <c r="T66" s="2">
        <f t="shared" ref="T66:T129" si="9">H66/1000000000000</f>
        <v>0</v>
      </c>
      <c r="U66" s="2">
        <f t="shared" si="6"/>
        <v>23.362148284912099</v>
      </c>
      <c r="V66" s="2">
        <f t="shared" ref="V66:V129" si="10">N66/10000000000000</f>
        <v>26.7576789855957</v>
      </c>
      <c r="W66" s="2">
        <f t="shared" ref="W66:X129" si="11">O66/10000000000000</f>
        <v>16.689308166503899</v>
      </c>
      <c r="X66" s="2">
        <f t="shared" si="11"/>
        <v>66.668327331542997</v>
      </c>
    </row>
    <row r="67" spans="1:24" x14ac:dyDescent="0.35">
      <c r="A67" s="2">
        <v>0.28287091851234403</v>
      </c>
      <c r="B67" s="2">
        <v>0.28770279884338401</v>
      </c>
      <c r="C67" s="2">
        <v>0.19987098872661599</v>
      </c>
      <c r="D67" s="2">
        <v>0.25795096158981301</v>
      </c>
      <c r="E67" s="3">
        <v>230426834106445</v>
      </c>
      <c r="I67" s="2">
        <v>0.36027228832244901</v>
      </c>
      <c r="L67" s="2">
        <v>0.37258282303810097</v>
      </c>
      <c r="M67" s="3">
        <v>237083549499512</v>
      </c>
      <c r="N67" s="3">
        <v>266143589019775</v>
      </c>
      <c r="O67" s="3">
        <v>163673076629639</v>
      </c>
      <c r="P67" s="3">
        <v>666900253295898</v>
      </c>
      <c r="Q67" s="2">
        <f t="shared" ref="Q67:Q130" si="12">E67/1000000000000</f>
        <v>230.426834106445</v>
      </c>
      <c r="R67" s="2">
        <f t="shared" si="7"/>
        <v>0</v>
      </c>
      <c r="S67" s="2">
        <f t="shared" si="8"/>
        <v>0</v>
      </c>
      <c r="T67" s="2">
        <f t="shared" si="9"/>
        <v>0</v>
      </c>
      <c r="U67" s="2">
        <f t="shared" ref="U67:U130" si="13">M67/10000000000000</f>
        <v>23.7083549499512</v>
      </c>
      <c r="V67" s="2">
        <f t="shared" si="10"/>
        <v>26.6143589019775</v>
      </c>
      <c r="W67" s="2">
        <f t="shared" si="11"/>
        <v>16.367307662963899</v>
      </c>
      <c r="X67" s="2">
        <f t="shared" si="11"/>
        <v>66.690025329589801</v>
      </c>
    </row>
    <row r="68" spans="1:24" x14ac:dyDescent="0.35">
      <c r="A68" s="2">
        <v>0.28784754872322099</v>
      </c>
      <c r="B68" s="2">
        <v>0.28879374265670799</v>
      </c>
      <c r="C68" s="2">
        <v>0.19827319681644401</v>
      </c>
      <c r="D68" s="2">
        <v>0.259423077106476</v>
      </c>
      <c r="E68" s="3">
        <v>230439086914063</v>
      </c>
      <c r="I68" s="2">
        <v>0.36074697971344</v>
      </c>
      <c r="L68" s="2">
        <v>0.37373462319374101</v>
      </c>
      <c r="M68" s="3">
        <v>235785961151123</v>
      </c>
      <c r="N68" s="3">
        <v>266387596130371</v>
      </c>
      <c r="O68" s="3">
        <v>166515941619873</v>
      </c>
      <c r="P68" s="3">
        <v>668689498901367</v>
      </c>
      <c r="Q68" s="2">
        <f t="shared" si="12"/>
        <v>230.43908691406301</v>
      </c>
      <c r="R68" s="2">
        <f t="shared" si="7"/>
        <v>0</v>
      </c>
      <c r="S68" s="2">
        <f t="shared" si="8"/>
        <v>0</v>
      </c>
      <c r="T68" s="2">
        <f t="shared" si="9"/>
        <v>0</v>
      </c>
      <c r="U68" s="2">
        <f t="shared" si="13"/>
        <v>23.578596115112301</v>
      </c>
      <c r="V68" s="2">
        <f t="shared" si="10"/>
        <v>26.638759613037099</v>
      </c>
      <c r="W68" s="2">
        <f t="shared" si="11"/>
        <v>16.651594161987301</v>
      </c>
      <c r="X68" s="2">
        <f t="shared" si="11"/>
        <v>66.868949890136705</v>
      </c>
    </row>
    <row r="69" spans="1:24" x14ac:dyDescent="0.35">
      <c r="A69" s="2">
        <v>0.28365409374237099</v>
      </c>
      <c r="B69" s="2">
        <v>0.28863412141799899</v>
      </c>
      <c r="C69" s="2">
        <v>0.20146901905536699</v>
      </c>
      <c r="D69" s="2">
        <v>0.25911384820938099</v>
      </c>
      <c r="E69" s="3">
        <v>230406066894531</v>
      </c>
      <c r="I69" s="2">
        <v>0.35808330774307301</v>
      </c>
      <c r="L69" s="2">
        <v>0.37519487738609297</v>
      </c>
      <c r="M69" s="3">
        <v>236471862792969</v>
      </c>
      <c r="N69" s="3">
        <v>266525001525879</v>
      </c>
      <c r="O69" s="3">
        <v>164784564971924</v>
      </c>
      <c r="P69" s="3">
        <v>667781448364258</v>
      </c>
      <c r="Q69" s="2">
        <f t="shared" si="12"/>
        <v>230.40606689453099</v>
      </c>
      <c r="R69" s="2">
        <f t="shared" si="7"/>
        <v>0</v>
      </c>
      <c r="S69" s="2">
        <f t="shared" si="8"/>
        <v>0</v>
      </c>
      <c r="T69" s="2">
        <f t="shared" si="9"/>
        <v>0</v>
      </c>
      <c r="U69" s="2">
        <f t="shared" si="13"/>
        <v>23.6471862792969</v>
      </c>
      <c r="V69" s="2">
        <f t="shared" si="10"/>
        <v>26.652500152587901</v>
      </c>
      <c r="W69" s="2">
        <f t="shared" si="11"/>
        <v>16.478456497192401</v>
      </c>
      <c r="X69" s="2">
        <f t="shared" si="11"/>
        <v>66.778144836425795</v>
      </c>
    </row>
    <row r="70" spans="1:24" x14ac:dyDescent="0.35">
      <c r="A70" s="2">
        <v>0.286013424396515</v>
      </c>
      <c r="B70" s="2">
        <v>0.28868395090103199</v>
      </c>
      <c r="C70" s="2">
        <v>0.19753299653530099</v>
      </c>
      <c r="D70" s="2">
        <v>0.25856694579124501</v>
      </c>
      <c r="E70" s="3">
        <v>230429550170898</v>
      </c>
      <c r="I70" s="2">
        <v>0.36002486944198597</v>
      </c>
      <c r="L70" s="2">
        <v>0.375257968902588</v>
      </c>
      <c r="M70" s="3">
        <v>237277774810791</v>
      </c>
      <c r="N70" s="3">
        <v>267751712799072</v>
      </c>
      <c r="O70" s="3">
        <v>164096984863281</v>
      </c>
      <c r="P70" s="3">
        <v>669199295043945</v>
      </c>
      <c r="Q70" s="2">
        <f t="shared" si="12"/>
        <v>230.42955017089801</v>
      </c>
      <c r="R70" s="2">
        <f t="shared" si="7"/>
        <v>0</v>
      </c>
      <c r="S70" s="2">
        <f t="shared" si="8"/>
        <v>0</v>
      </c>
      <c r="T70" s="2">
        <f t="shared" si="9"/>
        <v>0</v>
      </c>
      <c r="U70" s="2">
        <f t="shared" si="13"/>
        <v>23.727777481079102</v>
      </c>
      <c r="V70" s="2">
        <f t="shared" si="10"/>
        <v>26.775171279907202</v>
      </c>
      <c r="W70" s="2">
        <f t="shared" si="11"/>
        <v>16.4096984863281</v>
      </c>
      <c r="X70" s="2">
        <f t="shared" si="11"/>
        <v>66.919929504394503</v>
      </c>
    </row>
    <row r="71" spans="1:24" x14ac:dyDescent="0.35">
      <c r="A71" s="2">
        <v>0.287705838680267</v>
      </c>
      <c r="B71" s="2">
        <v>0.288037300109863</v>
      </c>
      <c r="C71" s="2">
        <v>0.19772851467132599</v>
      </c>
      <c r="D71" s="2">
        <v>0.25896719098091098</v>
      </c>
      <c r="E71" s="3">
        <v>230443237304688</v>
      </c>
      <c r="I71" s="2">
        <v>0.35861954092979398</v>
      </c>
      <c r="L71" s="2">
        <v>0.37625345587730402</v>
      </c>
      <c r="M71" s="3">
        <v>240541419982910</v>
      </c>
      <c r="N71" s="3">
        <v>263684425354004</v>
      </c>
      <c r="O71" s="3">
        <v>164428615570068</v>
      </c>
      <c r="P71" s="3">
        <v>668654479980469</v>
      </c>
      <c r="Q71" s="2">
        <f t="shared" si="12"/>
        <v>230.44323730468801</v>
      </c>
      <c r="R71" s="2">
        <f t="shared" si="7"/>
        <v>0</v>
      </c>
      <c r="S71" s="2">
        <f t="shared" si="8"/>
        <v>0</v>
      </c>
      <c r="T71" s="2">
        <f t="shared" si="9"/>
        <v>0</v>
      </c>
      <c r="U71" s="2">
        <f t="shared" si="13"/>
        <v>24.054141998291001</v>
      </c>
      <c r="V71" s="2">
        <f t="shared" si="10"/>
        <v>26.368442535400401</v>
      </c>
      <c r="W71" s="2">
        <f t="shared" si="11"/>
        <v>16.4428615570068</v>
      </c>
      <c r="X71" s="2">
        <f t="shared" si="11"/>
        <v>66.865447998046903</v>
      </c>
    </row>
    <row r="72" spans="1:24" x14ac:dyDescent="0.35">
      <c r="A72" s="2">
        <v>0.29211595654487599</v>
      </c>
      <c r="B72" s="2">
        <v>0.28506025671958901</v>
      </c>
      <c r="C72" s="2">
        <v>0.19941124320030201</v>
      </c>
      <c r="D72" s="2">
        <v>0.25987058877944902</v>
      </c>
      <c r="E72" s="3">
        <v>230408508300781</v>
      </c>
      <c r="I72" s="2">
        <v>0.35560941696166998</v>
      </c>
      <c r="L72" s="2">
        <v>0.37410447001457198</v>
      </c>
      <c r="M72" s="3">
        <v>237726039886475</v>
      </c>
      <c r="N72" s="3">
        <v>264777679443359</v>
      </c>
      <c r="O72" s="3">
        <v>167168121337891</v>
      </c>
      <c r="P72" s="3">
        <v>669671859741211</v>
      </c>
      <c r="Q72" s="2">
        <f t="shared" si="12"/>
        <v>230.40850830078099</v>
      </c>
      <c r="R72" s="2">
        <f t="shared" si="7"/>
        <v>0</v>
      </c>
      <c r="S72" s="2">
        <f t="shared" si="8"/>
        <v>0</v>
      </c>
      <c r="T72" s="2">
        <f t="shared" si="9"/>
        <v>0</v>
      </c>
      <c r="U72" s="2">
        <f t="shared" si="13"/>
        <v>23.7726039886475</v>
      </c>
      <c r="V72" s="2">
        <f t="shared" si="10"/>
        <v>26.477767944335898</v>
      </c>
      <c r="W72" s="2">
        <f t="shared" si="11"/>
        <v>16.716812133789102</v>
      </c>
      <c r="X72" s="2">
        <f t="shared" si="11"/>
        <v>66.967185974121094</v>
      </c>
    </row>
    <row r="73" spans="1:24" x14ac:dyDescent="0.35">
      <c r="A73" s="2">
        <v>0.29014217853546098</v>
      </c>
      <c r="B73" s="2">
        <v>0.28605970740318298</v>
      </c>
      <c r="C73" s="2">
        <v>0.20230339467525499</v>
      </c>
      <c r="D73" s="2">
        <v>0.260443985462189</v>
      </c>
      <c r="E73" s="3">
        <v>230401245117188</v>
      </c>
      <c r="I73" s="2">
        <v>0.360777407884598</v>
      </c>
      <c r="L73" s="2">
        <v>0.37382736802101102</v>
      </c>
      <c r="M73" s="3">
        <v>236278934478760</v>
      </c>
      <c r="N73" s="3">
        <v>269340972900391</v>
      </c>
      <c r="O73" s="3">
        <v>164404392242432</v>
      </c>
      <c r="P73" s="3">
        <v>670024261474609</v>
      </c>
      <c r="Q73" s="2">
        <f t="shared" si="12"/>
        <v>230.40124511718801</v>
      </c>
      <c r="R73" s="2">
        <f t="shared" si="7"/>
        <v>0</v>
      </c>
      <c r="S73" s="2">
        <f t="shared" si="8"/>
        <v>0</v>
      </c>
      <c r="T73" s="2">
        <f t="shared" si="9"/>
        <v>0</v>
      </c>
      <c r="U73" s="2">
        <f t="shared" si="13"/>
        <v>23.627893447876001</v>
      </c>
      <c r="V73" s="2">
        <f t="shared" si="10"/>
        <v>26.934097290039102</v>
      </c>
      <c r="W73" s="2">
        <f t="shared" si="11"/>
        <v>16.4404392242432</v>
      </c>
      <c r="X73" s="2">
        <f t="shared" si="11"/>
        <v>67.002426147460895</v>
      </c>
    </row>
    <row r="74" spans="1:24" x14ac:dyDescent="0.35">
      <c r="A74" s="2">
        <v>0.28425022959709201</v>
      </c>
      <c r="B74" s="2">
        <v>0.289439737796783</v>
      </c>
      <c r="C74" s="2">
        <v>0.19981607794761699</v>
      </c>
      <c r="D74" s="2">
        <v>0.25835645198821999</v>
      </c>
      <c r="E74" s="3">
        <v>230394989013672</v>
      </c>
      <c r="I74" s="2">
        <v>0.35962992906570401</v>
      </c>
      <c r="L74" s="2">
        <v>0.37577685713768</v>
      </c>
      <c r="M74" s="3">
        <v>238793830871582</v>
      </c>
      <c r="N74" s="3">
        <v>261916408538818</v>
      </c>
      <c r="O74" s="3">
        <v>167489433288574</v>
      </c>
      <c r="P74" s="3">
        <v>669536895751953</v>
      </c>
      <c r="Q74" s="2">
        <f t="shared" si="12"/>
        <v>230.39498901367199</v>
      </c>
      <c r="R74" s="2">
        <f t="shared" si="7"/>
        <v>0</v>
      </c>
      <c r="S74" s="2">
        <f t="shared" si="8"/>
        <v>0</v>
      </c>
      <c r="T74" s="2">
        <f t="shared" si="9"/>
        <v>0</v>
      </c>
      <c r="U74" s="2">
        <f t="shared" si="13"/>
        <v>23.8793830871582</v>
      </c>
      <c r="V74" s="2">
        <f t="shared" si="10"/>
        <v>26.1916408538818</v>
      </c>
      <c r="W74" s="2">
        <f t="shared" si="11"/>
        <v>16.748943328857401</v>
      </c>
      <c r="X74" s="2">
        <f t="shared" si="11"/>
        <v>66.953689575195298</v>
      </c>
    </row>
    <row r="75" spans="1:24" x14ac:dyDescent="0.35">
      <c r="A75" s="2">
        <v>0.283497095108032</v>
      </c>
      <c r="B75" s="2">
        <v>0.28457939624786399</v>
      </c>
      <c r="C75" s="2">
        <v>0.19990901648998299</v>
      </c>
      <c r="D75" s="2">
        <v>0.257145255804062</v>
      </c>
      <c r="E75" s="3">
        <v>230412033081055</v>
      </c>
      <c r="I75" s="2">
        <v>0.36435699462890597</v>
      </c>
      <c r="L75" s="2">
        <v>0.37603092193603499</v>
      </c>
      <c r="M75" s="3">
        <v>238073959350586</v>
      </c>
      <c r="N75" s="3">
        <v>264650573730469</v>
      </c>
      <c r="O75" s="3">
        <v>166542587280273</v>
      </c>
      <c r="P75" s="3">
        <v>669267120361328</v>
      </c>
      <c r="Q75" s="2">
        <f t="shared" si="12"/>
        <v>230.412033081055</v>
      </c>
      <c r="R75" s="2">
        <f t="shared" si="7"/>
        <v>0</v>
      </c>
      <c r="S75" s="2">
        <f t="shared" si="8"/>
        <v>0</v>
      </c>
      <c r="T75" s="2">
        <f t="shared" si="9"/>
        <v>0</v>
      </c>
      <c r="U75" s="2">
        <f t="shared" si="13"/>
        <v>23.807395935058601</v>
      </c>
      <c r="V75" s="2">
        <f t="shared" si="10"/>
        <v>26.4650573730469</v>
      </c>
      <c r="W75" s="2">
        <f t="shared" si="11"/>
        <v>16.654258728027301</v>
      </c>
      <c r="X75" s="2">
        <f t="shared" si="11"/>
        <v>66.926712036132798</v>
      </c>
    </row>
    <row r="76" spans="1:24" x14ac:dyDescent="0.35">
      <c r="A76" s="2">
        <v>0.29066851735115101</v>
      </c>
      <c r="B76" s="2">
        <v>0.28780910372734098</v>
      </c>
      <c r="C76" s="2">
        <v>0.20210590958595301</v>
      </c>
      <c r="D76" s="2">
        <v>0.26116436719894398</v>
      </c>
      <c r="E76" s="3">
        <v>230373931884766</v>
      </c>
      <c r="I76" s="2">
        <v>0.35553351044654802</v>
      </c>
      <c r="L76" s="2">
        <v>0.37853050231933599</v>
      </c>
      <c r="M76" s="3">
        <v>238131275177002</v>
      </c>
      <c r="N76" s="3">
        <v>262074832916260</v>
      </c>
      <c r="O76" s="3">
        <v>167615947723389</v>
      </c>
      <c r="P76" s="3">
        <v>667822036743164</v>
      </c>
      <c r="Q76" s="2">
        <f t="shared" si="12"/>
        <v>230.37393188476599</v>
      </c>
      <c r="R76" s="2">
        <f t="shared" si="7"/>
        <v>0</v>
      </c>
      <c r="S76" s="2">
        <f t="shared" si="8"/>
        <v>0</v>
      </c>
      <c r="T76" s="2">
        <f t="shared" si="9"/>
        <v>0</v>
      </c>
      <c r="U76" s="2">
        <f t="shared" si="13"/>
        <v>23.813127517700199</v>
      </c>
      <c r="V76" s="2">
        <f t="shared" si="10"/>
        <v>26.207483291626001</v>
      </c>
      <c r="W76" s="2">
        <f t="shared" si="11"/>
        <v>16.761594772338899</v>
      </c>
      <c r="X76" s="2">
        <f t="shared" si="11"/>
        <v>66.782203674316406</v>
      </c>
    </row>
    <row r="77" spans="1:24" x14ac:dyDescent="0.35">
      <c r="A77" s="2">
        <v>0.28739774227142301</v>
      </c>
      <c r="B77" s="2">
        <v>0.28510159254074102</v>
      </c>
      <c r="C77" s="2">
        <v>0.203440591692925</v>
      </c>
      <c r="D77" s="2">
        <v>0.25967943668365501</v>
      </c>
      <c r="E77" s="3">
        <v>230421234130859</v>
      </c>
      <c r="I77" s="2">
        <v>0.35974061489105202</v>
      </c>
      <c r="L77" s="2">
        <v>0.37386319041252097</v>
      </c>
      <c r="M77" s="3">
        <v>235965728759766</v>
      </c>
      <c r="N77" s="3">
        <v>265974864959717</v>
      </c>
      <c r="O77" s="3">
        <v>167687835693359</v>
      </c>
      <c r="P77" s="3">
        <v>669628448486328</v>
      </c>
      <c r="Q77" s="2">
        <f t="shared" si="12"/>
        <v>230.42123413085901</v>
      </c>
      <c r="R77" s="2">
        <f t="shared" si="7"/>
        <v>0</v>
      </c>
      <c r="S77" s="2">
        <f t="shared" si="8"/>
        <v>0</v>
      </c>
      <c r="T77" s="2">
        <f t="shared" si="9"/>
        <v>0</v>
      </c>
      <c r="U77" s="2">
        <f t="shared" si="13"/>
        <v>23.596572875976602</v>
      </c>
      <c r="V77" s="2">
        <f t="shared" si="10"/>
        <v>26.597486495971701</v>
      </c>
      <c r="W77" s="2">
        <f t="shared" si="11"/>
        <v>16.768783569335898</v>
      </c>
      <c r="X77" s="2">
        <f t="shared" si="11"/>
        <v>66.962844848632798</v>
      </c>
    </row>
    <row r="78" spans="1:24" x14ac:dyDescent="0.35">
      <c r="A78" s="2">
        <v>0.28471988439559898</v>
      </c>
      <c r="B78" s="2">
        <v>0.28599292039871199</v>
      </c>
      <c r="C78" s="2">
        <v>0.20336532592773399</v>
      </c>
      <c r="D78" s="2">
        <v>0.25921094417571999</v>
      </c>
      <c r="E78" s="3">
        <v>230383316040039</v>
      </c>
      <c r="I78" s="2">
        <v>0.35930034518241899</v>
      </c>
      <c r="L78" s="2">
        <v>0.37558361887931802</v>
      </c>
      <c r="M78" s="3">
        <v>238543395996094</v>
      </c>
      <c r="N78" s="3">
        <v>263000755310059</v>
      </c>
      <c r="O78" s="3">
        <v>166061534881592</v>
      </c>
      <c r="P78" s="3">
        <v>667605667114258</v>
      </c>
      <c r="Q78" s="2">
        <f t="shared" si="12"/>
        <v>230.38331604003901</v>
      </c>
      <c r="R78" s="2">
        <f t="shared" si="7"/>
        <v>0</v>
      </c>
      <c r="S78" s="2">
        <f t="shared" si="8"/>
        <v>0</v>
      </c>
      <c r="T78" s="2">
        <f t="shared" si="9"/>
        <v>0</v>
      </c>
      <c r="U78" s="2">
        <f t="shared" si="13"/>
        <v>23.8543395996094</v>
      </c>
      <c r="V78" s="2">
        <f t="shared" si="10"/>
        <v>26.300075531005898</v>
      </c>
      <c r="W78" s="2">
        <f t="shared" si="11"/>
        <v>16.606153488159201</v>
      </c>
      <c r="X78" s="2">
        <f t="shared" si="11"/>
        <v>66.760566711425795</v>
      </c>
    </row>
    <row r="79" spans="1:24" x14ac:dyDescent="0.35">
      <c r="A79" s="2">
        <v>0.28295600414276101</v>
      </c>
      <c r="B79" s="2">
        <v>0.28065803647041299</v>
      </c>
      <c r="C79" s="2">
        <v>0.19948396086692799</v>
      </c>
      <c r="D79" s="2">
        <v>0.25524008274078402</v>
      </c>
      <c r="E79" s="3">
        <v>230406707763672</v>
      </c>
      <c r="I79" s="2">
        <v>0.36347007751464799</v>
      </c>
      <c r="L79" s="2">
        <v>0.37491551041603099</v>
      </c>
      <c r="M79" s="3">
        <v>239561042785645</v>
      </c>
      <c r="N79" s="3">
        <v>261211967468262</v>
      </c>
      <c r="O79" s="3">
        <v>167557201385498</v>
      </c>
      <c r="P79" s="3">
        <v>668330230712891</v>
      </c>
      <c r="Q79" s="2">
        <f t="shared" si="12"/>
        <v>230.40670776367199</v>
      </c>
      <c r="R79" s="2">
        <f t="shared" si="7"/>
        <v>0</v>
      </c>
      <c r="S79" s="2">
        <f t="shared" si="8"/>
        <v>0</v>
      </c>
      <c r="T79" s="2">
        <f t="shared" si="9"/>
        <v>0</v>
      </c>
      <c r="U79" s="2">
        <f t="shared" si="13"/>
        <v>23.956104278564499</v>
      </c>
      <c r="V79" s="2">
        <f t="shared" si="10"/>
        <v>26.1211967468262</v>
      </c>
      <c r="W79" s="2">
        <f t="shared" si="11"/>
        <v>16.755720138549801</v>
      </c>
      <c r="X79" s="2">
        <f t="shared" si="11"/>
        <v>66.833023071289105</v>
      </c>
    </row>
    <row r="80" spans="1:24" x14ac:dyDescent="0.35">
      <c r="A80" s="2">
        <v>0.28786620497703602</v>
      </c>
      <c r="B80" s="2">
        <v>0.27881997823715199</v>
      </c>
      <c r="C80" s="2">
        <v>0.19904135167598699</v>
      </c>
      <c r="D80" s="2">
        <v>0.25598040223121599</v>
      </c>
      <c r="E80" s="3">
        <v>230408493041992</v>
      </c>
      <c r="I80" s="2">
        <v>0.36118277907371499</v>
      </c>
      <c r="L80" s="2">
        <v>0.38002213835716298</v>
      </c>
      <c r="M80" s="3">
        <v>234873981475830</v>
      </c>
      <c r="N80" s="3">
        <v>263294754028320</v>
      </c>
      <c r="O80" s="3">
        <v>170328388214111</v>
      </c>
      <c r="P80" s="3">
        <v>668497085571289</v>
      </c>
      <c r="Q80" s="2">
        <f t="shared" si="12"/>
        <v>230.40849304199199</v>
      </c>
      <c r="R80" s="2">
        <f t="shared" si="7"/>
        <v>0</v>
      </c>
      <c r="S80" s="2">
        <f t="shared" si="8"/>
        <v>0</v>
      </c>
      <c r="T80" s="2">
        <f t="shared" si="9"/>
        <v>0</v>
      </c>
      <c r="U80" s="2">
        <f t="shared" si="13"/>
        <v>23.487398147583001</v>
      </c>
      <c r="V80" s="2">
        <f t="shared" si="10"/>
        <v>26.329475402831999</v>
      </c>
      <c r="W80" s="2">
        <f t="shared" si="11"/>
        <v>17.032838821411101</v>
      </c>
      <c r="X80" s="2">
        <f t="shared" si="11"/>
        <v>66.849708557128906</v>
      </c>
    </row>
    <row r="81" spans="1:24" x14ac:dyDescent="0.35">
      <c r="A81" s="2">
        <v>0.28257909417152399</v>
      </c>
      <c r="B81" s="2">
        <v>0.28314661979675299</v>
      </c>
      <c r="C81" s="2">
        <v>0.203417614102364</v>
      </c>
      <c r="D81" s="2">
        <v>0.25727245211601302</v>
      </c>
      <c r="E81" s="3">
        <v>230456573486328</v>
      </c>
      <c r="I81" s="2">
        <v>0.36129331588745101</v>
      </c>
      <c r="L81" s="2">
        <v>0.377647995948792</v>
      </c>
      <c r="M81" s="3">
        <v>236473484039307</v>
      </c>
      <c r="N81" s="3">
        <v>262697696685791</v>
      </c>
      <c r="O81" s="3">
        <v>167825202941895</v>
      </c>
      <c r="P81" s="3">
        <v>666996383666992</v>
      </c>
      <c r="Q81" s="2">
        <f t="shared" si="12"/>
        <v>230.45657348632801</v>
      </c>
      <c r="R81" s="2">
        <f t="shared" si="7"/>
        <v>0</v>
      </c>
      <c r="S81" s="2">
        <f t="shared" si="8"/>
        <v>0</v>
      </c>
      <c r="T81" s="2">
        <f t="shared" si="9"/>
        <v>0</v>
      </c>
      <c r="U81" s="2">
        <f t="shared" si="13"/>
        <v>23.6473484039307</v>
      </c>
      <c r="V81" s="2">
        <f t="shared" si="10"/>
        <v>26.269769668579102</v>
      </c>
      <c r="W81" s="2">
        <f t="shared" si="11"/>
        <v>16.782520294189499</v>
      </c>
      <c r="X81" s="2">
        <f t="shared" si="11"/>
        <v>66.699638366699205</v>
      </c>
    </row>
    <row r="82" spans="1:24" x14ac:dyDescent="0.35">
      <c r="A82" s="2">
        <v>0.28406563401222201</v>
      </c>
      <c r="B82" s="2">
        <v>0.28371962904930098</v>
      </c>
      <c r="C82" s="2">
        <v>0.20119452476501501</v>
      </c>
      <c r="D82" s="2">
        <v>0.25727817416191101</v>
      </c>
      <c r="E82" s="3">
        <v>230391891479492</v>
      </c>
      <c r="I82" s="2">
        <v>0.36013537645339999</v>
      </c>
      <c r="L82" s="2">
        <v>0.37685561180114702</v>
      </c>
      <c r="M82" s="3">
        <v>235554294586182</v>
      </c>
      <c r="N82" s="3">
        <v>263012218475342</v>
      </c>
      <c r="O82" s="3">
        <v>168059692382813</v>
      </c>
      <c r="P82" s="3">
        <v>666626205444336</v>
      </c>
      <c r="Q82" s="2">
        <f t="shared" si="12"/>
        <v>230.39189147949199</v>
      </c>
      <c r="R82" s="2">
        <f t="shared" si="7"/>
        <v>0</v>
      </c>
      <c r="S82" s="2">
        <f t="shared" si="8"/>
        <v>0</v>
      </c>
      <c r="T82" s="2">
        <f t="shared" si="9"/>
        <v>0</v>
      </c>
      <c r="U82" s="2">
        <f t="shared" si="13"/>
        <v>23.5554294586182</v>
      </c>
      <c r="V82" s="2">
        <f t="shared" si="10"/>
        <v>26.301221847534201</v>
      </c>
      <c r="W82" s="2">
        <f t="shared" si="11"/>
        <v>16.8059692382813</v>
      </c>
      <c r="X82" s="2">
        <f t="shared" si="11"/>
        <v>66.662620544433594</v>
      </c>
    </row>
    <row r="83" spans="1:24" x14ac:dyDescent="0.35">
      <c r="A83" s="2">
        <v>0.28378954529762301</v>
      </c>
      <c r="B83" s="2">
        <v>0.285034239292145</v>
      </c>
      <c r="C83" s="2">
        <v>0.20303185284137701</v>
      </c>
      <c r="D83" s="2">
        <v>0.25828427076339699</v>
      </c>
      <c r="E83" s="3">
        <v>230404205322266</v>
      </c>
      <c r="I83" s="2">
        <v>0.35931316018104598</v>
      </c>
      <c r="L83" s="2">
        <v>0.37758624553680398</v>
      </c>
      <c r="M83" s="3">
        <v>234941596984863</v>
      </c>
      <c r="N83" s="3">
        <v>264788608551025</v>
      </c>
      <c r="O83" s="3">
        <v>168904590606689</v>
      </c>
      <c r="P83" s="3">
        <v>667602767944336</v>
      </c>
      <c r="Q83" s="2">
        <f t="shared" si="12"/>
        <v>230.40420532226599</v>
      </c>
      <c r="R83" s="2">
        <f t="shared" si="7"/>
        <v>0</v>
      </c>
      <c r="S83" s="2">
        <f t="shared" si="8"/>
        <v>0</v>
      </c>
      <c r="T83" s="2">
        <f t="shared" si="9"/>
        <v>0</v>
      </c>
      <c r="U83" s="2">
        <f t="shared" si="13"/>
        <v>23.4941596984863</v>
      </c>
      <c r="V83" s="2">
        <f t="shared" si="10"/>
        <v>26.4788608551025</v>
      </c>
      <c r="W83" s="2">
        <f t="shared" si="11"/>
        <v>16.890459060668899</v>
      </c>
      <c r="X83" s="2">
        <f t="shared" si="11"/>
        <v>66.760276794433594</v>
      </c>
    </row>
    <row r="84" spans="1:24" x14ac:dyDescent="0.35">
      <c r="A84" s="2">
        <v>0.29011613130569502</v>
      </c>
      <c r="B84" s="2">
        <v>0.28916326165199302</v>
      </c>
      <c r="C84" s="2">
        <v>0.203701302409172</v>
      </c>
      <c r="D84" s="2">
        <v>0.26192435622215299</v>
      </c>
      <c r="E84" s="3">
        <v>230415145874023</v>
      </c>
      <c r="I84" s="2">
        <v>0.35254988074302701</v>
      </c>
      <c r="L84" s="2">
        <v>0.37632536888122597</v>
      </c>
      <c r="M84" s="3">
        <v>233625869750977</v>
      </c>
      <c r="N84" s="3">
        <v>265788192749023</v>
      </c>
      <c r="O84" s="3">
        <v>168302192687988</v>
      </c>
      <c r="P84" s="3">
        <v>667716217041016</v>
      </c>
      <c r="Q84" s="2">
        <f t="shared" si="12"/>
        <v>230.41514587402301</v>
      </c>
      <c r="R84" s="2">
        <f t="shared" si="7"/>
        <v>0</v>
      </c>
      <c r="S84" s="2">
        <f t="shared" si="8"/>
        <v>0</v>
      </c>
      <c r="T84" s="2">
        <f t="shared" si="9"/>
        <v>0</v>
      </c>
      <c r="U84" s="2">
        <f t="shared" si="13"/>
        <v>23.362586975097699</v>
      </c>
      <c r="V84" s="2">
        <f t="shared" si="10"/>
        <v>26.578819274902301</v>
      </c>
      <c r="W84" s="2">
        <f t="shared" si="11"/>
        <v>16.8302192687988</v>
      </c>
      <c r="X84" s="2">
        <f t="shared" si="11"/>
        <v>66.771621704101605</v>
      </c>
    </row>
    <row r="85" spans="1:24" x14ac:dyDescent="0.35">
      <c r="A85" s="2">
        <v>0.29571622610092202</v>
      </c>
      <c r="B85" s="2">
        <v>0.29734739661216703</v>
      </c>
      <c r="C85" s="2">
        <v>0.20967487990856201</v>
      </c>
      <c r="D85" s="2">
        <v>0.26852792501449602</v>
      </c>
      <c r="E85" s="3">
        <v>230478698730469</v>
      </c>
      <c r="I85" s="2">
        <v>0.34468939900398299</v>
      </c>
      <c r="L85" s="2">
        <v>0.36138406395912198</v>
      </c>
      <c r="M85" s="3">
        <v>233964805603027</v>
      </c>
      <c r="N85" s="3">
        <v>264500751495361</v>
      </c>
      <c r="O85" s="3">
        <v>168680629730225</v>
      </c>
      <c r="P85" s="3">
        <v>667146224975586</v>
      </c>
      <c r="Q85" s="2">
        <f t="shared" si="12"/>
        <v>230.47869873046901</v>
      </c>
      <c r="R85" s="2">
        <f t="shared" si="7"/>
        <v>0</v>
      </c>
      <c r="S85" s="2">
        <f t="shared" si="8"/>
        <v>0</v>
      </c>
      <c r="T85" s="2">
        <f t="shared" si="9"/>
        <v>0</v>
      </c>
      <c r="U85" s="2">
        <f t="shared" si="13"/>
        <v>23.396480560302699</v>
      </c>
      <c r="V85" s="2">
        <f t="shared" si="10"/>
        <v>26.450075149536101</v>
      </c>
      <c r="W85" s="2">
        <f t="shared" si="11"/>
        <v>16.8680629730225</v>
      </c>
      <c r="X85" s="2">
        <f t="shared" si="11"/>
        <v>66.714622497558594</v>
      </c>
    </row>
    <row r="86" spans="1:24" x14ac:dyDescent="0.35">
      <c r="A86" s="2">
        <v>0.29453942179679898</v>
      </c>
      <c r="B86" s="2">
        <v>0.29591765999794001</v>
      </c>
      <c r="C86" s="2">
        <v>0.21028093993663799</v>
      </c>
      <c r="D86" s="2">
        <v>0.26789346337318398</v>
      </c>
      <c r="E86" s="3">
        <v>230457870483398</v>
      </c>
      <c r="I86" s="2">
        <v>0.34985101222991899</v>
      </c>
      <c r="L86" s="2">
        <v>0.36195334792137102</v>
      </c>
      <c r="M86" s="3">
        <v>235428295135498</v>
      </c>
      <c r="N86" s="3">
        <v>263001079559326</v>
      </c>
      <c r="O86" s="3">
        <v>169342422485352</v>
      </c>
      <c r="P86" s="3">
        <v>667771759033203</v>
      </c>
      <c r="Q86" s="2">
        <f t="shared" si="12"/>
        <v>230.45787048339801</v>
      </c>
      <c r="R86" s="2">
        <f t="shared" si="7"/>
        <v>0</v>
      </c>
      <c r="S86" s="2">
        <f t="shared" si="8"/>
        <v>0</v>
      </c>
      <c r="T86" s="2">
        <f t="shared" si="9"/>
        <v>0</v>
      </c>
      <c r="U86" s="2">
        <f t="shared" si="13"/>
        <v>23.542829513549801</v>
      </c>
      <c r="V86" s="2">
        <f t="shared" si="10"/>
        <v>26.300107955932599</v>
      </c>
      <c r="W86" s="2">
        <f t="shared" si="11"/>
        <v>16.934242248535199</v>
      </c>
      <c r="X86" s="2">
        <f t="shared" si="11"/>
        <v>66.777175903320298</v>
      </c>
    </row>
    <row r="87" spans="1:24" x14ac:dyDescent="0.35">
      <c r="A87" s="2">
        <v>0.28640988469123801</v>
      </c>
      <c r="B87" s="2">
        <v>0.28569608926773099</v>
      </c>
      <c r="C87" s="2">
        <v>0.20807749032974199</v>
      </c>
      <c r="D87" s="2">
        <v>0.26105636358261097</v>
      </c>
      <c r="E87" s="3">
        <v>230451477050781</v>
      </c>
      <c r="I87" s="2">
        <v>0.35481834411621099</v>
      </c>
      <c r="L87" s="2">
        <v>0.36804977059364302</v>
      </c>
      <c r="M87" s="3">
        <v>234192810058594</v>
      </c>
      <c r="N87" s="3">
        <v>262855415344238</v>
      </c>
      <c r="O87" s="3">
        <v>170459594726563</v>
      </c>
      <c r="P87" s="3">
        <v>667919311523438</v>
      </c>
      <c r="Q87" s="2">
        <f t="shared" si="12"/>
        <v>230.45147705078099</v>
      </c>
      <c r="R87" s="2">
        <f t="shared" si="7"/>
        <v>0</v>
      </c>
      <c r="S87" s="2">
        <f t="shared" si="8"/>
        <v>0</v>
      </c>
      <c r="T87" s="2">
        <f t="shared" si="9"/>
        <v>0</v>
      </c>
      <c r="U87" s="2">
        <f t="shared" si="13"/>
        <v>23.4192810058594</v>
      </c>
      <c r="V87" s="2">
        <f t="shared" si="10"/>
        <v>26.2855415344238</v>
      </c>
      <c r="W87" s="2">
        <f t="shared" si="11"/>
        <v>17.0459594726563</v>
      </c>
      <c r="X87" s="2">
        <f t="shared" si="11"/>
        <v>66.791931152343807</v>
      </c>
    </row>
    <row r="88" spans="1:24" x14ac:dyDescent="0.35">
      <c r="A88" s="2">
        <v>0.28141650557518</v>
      </c>
      <c r="B88" s="2">
        <v>0.278597742319107</v>
      </c>
      <c r="C88" s="2">
        <v>0.20041598379612</v>
      </c>
      <c r="D88" s="2">
        <v>0.25428617000579801</v>
      </c>
      <c r="E88" s="3">
        <v>230409011840820</v>
      </c>
      <c r="I88" s="2">
        <v>0.36326438188552901</v>
      </c>
      <c r="L88" s="2">
        <v>0.37161326408386203</v>
      </c>
      <c r="M88" s="3">
        <v>235136718750000</v>
      </c>
      <c r="N88" s="3">
        <v>265356884002686</v>
      </c>
      <c r="O88" s="3">
        <v>168224105834961</v>
      </c>
      <c r="P88" s="3">
        <v>668717727661133</v>
      </c>
      <c r="Q88" s="2">
        <f t="shared" si="12"/>
        <v>230.40901184082</v>
      </c>
      <c r="R88" s="2">
        <f t="shared" si="7"/>
        <v>0</v>
      </c>
      <c r="S88" s="2">
        <f t="shared" si="8"/>
        <v>0</v>
      </c>
      <c r="T88" s="2">
        <f t="shared" si="9"/>
        <v>0</v>
      </c>
      <c r="U88" s="2">
        <f t="shared" si="13"/>
        <v>23.513671875</v>
      </c>
      <c r="V88" s="2">
        <f t="shared" si="10"/>
        <v>26.535688400268601</v>
      </c>
      <c r="W88" s="2">
        <f t="shared" si="11"/>
        <v>16.822410583496101</v>
      </c>
      <c r="X88" s="2">
        <f t="shared" si="11"/>
        <v>66.871772766113295</v>
      </c>
    </row>
    <row r="89" spans="1:24" x14ac:dyDescent="0.35">
      <c r="A89" s="2">
        <v>0.25738057494163502</v>
      </c>
      <c r="B89" s="2">
        <v>0.260456472635269</v>
      </c>
      <c r="C89" s="2">
        <v>0.179759576916695</v>
      </c>
      <c r="D89" s="2">
        <v>0.233147367835045</v>
      </c>
      <c r="E89" s="3">
        <v>230401580810547</v>
      </c>
      <c r="I89" s="2">
        <v>0.37298238277435303</v>
      </c>
      <c r="L89" s="2">
        <v>0.41696667671203602</v>
      </c>
      <c r="M89" s="3">
        <v>234076976776123</v>
      </c>
      <c r="N89" s="3">
        <v>266564998626709</v>
      </c>
      <c r="O89" s="3">
        <v>168853969573975</v>
      </c>
      <c r="P89" s="3">
        <v>669495925903320</v>
      </c>
      <c r="Q89" s="2">
        <f t="shared" si="12"/>
        <v>230.40158081054699</v>
      </c>
      <c r="R89" s="2">
        <f t="shared" si="7"/>
        <v>0</v>
      </c>
      <c r="S89" s="2">
        <f t="shared" si="8"/>
        <v>0</v>
      </c>
      <c r="T89" s="2">
        <f t="shared" si="9"/>
        <v>0</v>
      </c>
      <c r="U89" s="2">
        <f t="shared" si="13"/>
        <v>23.407697677612301</v>
      </c>
      <c r="V89" s="2">
        <f t="shared" si="10"/>
        <v>26.656499862670898</v>
      </c>
      <c r="W89" s="2">
        <f t="shared" si="11"/>
        <v>16.8853969573975</v>
      </c>
      <c r="X89" s="2">
        <f t="shared" si="11"/>
        <v>66.949592590332003</v>
      </c>
    </row>
    <row r="90" spans="1:24" x14ac:dyDescent="0.35">
      <c r="A90" s="2">
        <v>0.27232441306114202</v>
      </c>
      <c r="B90" s="2">
        <v>0.27617180347442599</v>
      </c>
      <c r="C90" s="2">
        <v>0.190981045365334</v>
      </c>
      <c r="D90" s="2">
        <v>0.24714621901512099</v>
      </c>
      <c r="E90" s="3">
        <v>230446319580078</v>
      </c>
      <c r="I90" s="2">
        <v>0.36061868071556102</v>
      </c>
      <c r="L90" s="2">
        <v>0.39374661445617698</v>
      </c>
      <c r="M90" s="3">
        <v>235131130218506</v>
      </c>
      <c r="N90" s="3">
        <v>265595951080322</v>
      </c>
      <c r="O90" s="3">
        <v>166876621246338</v>
      </c>
      <c r="P90" s="3">
        <v>667603683471680</v>
      </c>
      <c r="Q90" s="2">
        <f t="shared" si="12"/>
        <v>230.44631958007801</v>
      </c>
      <c r="R90" s="2">
        <f t="shared" si="7"/>
        <v>0</v>
      </c>
      <c r="S90" s="2">
        <f t="shared" si="8"/>
        <v>0</v>
      </c>
      <c r="T90" s="2">
        <f t="shared" si="9"/>
        <v>0</v>
      </c>
      <c r="U90" s="2">
        <f t="shared" si="13"/>
        <v>23.5131130218506</v>
      </c>
      <c r="V90" s="2">
        <f t="shared" si="10"/>
        <v>26.559595108032202</v>
      </c>
      <c r="W90" s="2">
        <f t="shared" si="11"/>
        <v>16.6876621246338</v>
      </c>
      <c r="X90" s="2">
        <f t="shared" si="11"/>
        <v>66.760368347167997</v>
      </c>
    </row>
    <row r="91" spans="1:24" x14ac:dyDescent="0.35">
      <c r="A91" s="2">
        <v>0.28293853998184199</v>
      </c>
      <c r="B91" s="2">
        <v>0.28253602981567399</v>
      </c>
      <c r="C91" s="2">
        <v>0.19861762225627899</v>
      </c>
      <c r="D91" s="2">
        <v>0.25768375396728499</v>
      </c>
      <c r="E91" s="3">
        <v>230466308593750</v>
      </c>
      <c r="I91" s="2">
        <v>0.35799658298492398</v>
      </c>
      <c r="L91" s="2">
        <v>0.37956550717353799</v>
      </c>
      <c r="M91" s="3">
        <v>235793609619141</v>
      </c>
      <c r="N91" s="3">
        <v>265575695037842</v>
      </c>
      <c r="O91" s="3">
        <v>166800327301025</v>
      </c>
      <c r="P91" s="3">
        <v>668289337158203</v>
      </c>
      <c r="Q91" s="2">
        <f t="shared" si="12"/>
        <v>230.46630859375</v>
      </c>
      <c r="R91" s="2">
        <f t="shared" si="7"/>
        <v>0</v>
      </c>
      <c r="S91" s="2">
        <f t="shared" si="8"/>
        <v>0</v>
      </c>
      <c r="T91" s="2">
        <f t="shared" si="9"/>
        <v>0</v>
      </c>
      <c r="U91" s="2">
        <f t="shared" si="13"/>
        <v>23.579360961914102</v>
      </c>
      <c r="V91" s="2">
        <f t="shared" si="10"/>
        <v>26.557569503784201</v>
      </c>
      <c r="W91" s="2">
        <f t="shared" si="11"/>
        <v>16.6800327301025</v>
      </c>
      <c r="X91" s="2">
        <f t="shared" si="11"/>
        <v>66.828933715820298</v>
      </c>
    </row>
    <row r="92" spans="1:24" x14ac:dyDescent="0.35">
      <c r="A92" s="2">
        <v>0.28569614887237599</v>
      </c>
      <c r="B92" s="2">
        <v>0.29026445746421797</v>
      </c>
      <c r="C92" s="2">
        <v>0.20195174217224099</v>
      </c>
      <c r="D92" s="2">
        <v>0.26040637493133501</v>
      </c>
      <c r="E92" s="3">
        <v>230482727050781</v>
      </c>
      <c r="I92" s="2">
        <v>0.35619041323661799</v>
      </c>
      <c r="L92" s="2">
        <v>0.37690404057502702</v>
      </c>
      <c r="M92" s="3">
        <v>232075977325439</v>
      </c>
      <c r="N92" s="3">
        <v>268820953369141</v>
      </c>
      <c r="O92" s="3">
        <v>166873149871826</v>
      </c>
      <c r="P92" s="3">
        <v>667770080566406</v>
      </c>
      <c r="Q92" s="2">
        <f t="shared" si="12"/>
        <v>230.48272705078099</v>
      </c>
      <c r="R92" s="2">
        <f t="shared" si="7"/>
        <v>0</v>
      </c>
      <c r="S92" s="2">
        <f t="shared" si="8"/>
        <v>0</v>
      </c>
      <c r="T92" s="2">
        <f t="shared" si="9"/>
        <v>0</v>
      </c>
      <c r="U92" s="2">
        <f t="shared" si="13"/>
        <v>23.207597732543899</v>
      </c>
      <c r="V92" s="2">
        <f t="shared" si="10"/>
        <v>26.882095336914102</v>
      </c>
      <c r="W92" s="2">
        <f t="shared" si="11"/>
        <v>16.687314987182599</v>
      </c>
      <c r="X92" s="2">
        <f t="shared" si="11"/>
        <v>66.777008056640597</v>
      </c>
    </row>
    <row r="93" spans="1:24" x14ac:dyDescent="0.35">
      <c r="A93" s="2">
        <v>0.290007203817368</v>
      </c>
      <c r="B93" s="2">
        <v>0.300410896539688</v>
      </c>
      <c r="C93" s="2">
        <v>0.20904454588890101</v>
      </c>
      <c r="D93" s="2">
        <v>0.26782017946243297</v>
      </c>
      <c r="E93" s="3">
        <v>230484420776367</v>
      </c>
      <c r="I93" s="2">
        <v>0.34158813953399703</v>
      </c>
      <c r="L93" s="2">
        <v>0.37300047278404203</v>
      </c>
      <c r="M93" s="3">
        <v>233040637969971</v>
      </c>
      <c r="N93" s="3">
        <v>269178352355957</v>
      </c>
      <c r="O93" s="3">
        <v>165919818878174</v>
      </c>
      <c r="P93" s="3">
        <v>668138809204102</v>
      </c>
      <c r="Q93" s="2">
        <f t="shared" si="12"/>
        <v>230.48442077636699</v>
      </c>
      <c r="R93" s="2">
        <f t="shared" si="7"/>
        <v>0</v>
      </c>
      <c r="S93" s="2">
        <f t="shared" si="8"/>
        <v>0</v>
      </c>
      <c r="T93" s="2">
        <f t="shared" si="9"/>
        <v>0</v>
      </c>
      <c r="U93" s="2">
        <f t="shared" si="13"/>
        <v>23.304063796997099</v>
      </c>
      <c r="V93" s="2">
        <f t="shared" si="10"/>
        <v>26.9178352355957</v>
      </c>
      <c r="W93" s="2">
        <f t="shared" si="11"/>
        <v>16.591981887817401</v>
      </c>
      <c r="X93" s="2">
        <f t="shared" si="11"/>
        <v>66.813880920410199</v>
      </c>
    </row>
    <row r="94" spans="1:24" x14ac:dyDescent="0.35">
      <c r="A94" s="2">
        <v>0.29593071341514599</v>
      </c>
      <c r="B94" s="2">
        <v>0.30183306336402899</v>
      </c>
      <c r="C94" s="2">
        <v>0.208686083555222</v>
      </c>
      <c r="D94" s="2">
        <v>0.27002438902854897</v>
      </c>
      <c r="E94" s="3">
        <v>230536026000977</v>
      </c>
      <c r="I94" s="2">
        <v>0.339802026748657</v>
      </c>
      <c r="L94" s="2">
        <v>0.35956850647926297</v>
      </c>
      <c r="M94" s="3">
        <v>232136001586914</v>
      </c>
      <c r="N94" s="3">
        <v>269293975830078</v>
      </c>
      <c r="O94" s="3">
        <v>166776466369629</v>
      </c>
      <c r="P94" s="3">
        <v>668206481933594</v>
      </c>
      <c r="Q94" s="2">
        <f t="shared" si="12"/>
        <v>230.53602600097699</v>
      </c>
      <c r="R94" s="2">
        <f t="shared" si="7"/>
        <v>0</v>
      </c>
      <c r="S94" s="2">
        <f t="shared" si="8"/>
        <v>0</v>
      </c>
      <c r="T94" s="2">
        <f t="shared" si="9"/>
        <v>0</v>
      </c>
      <c r="U94" s="2">
        <f t="shared" si="13"/>
        <v>23.213600158691399</v>
      </c>
      <c r="V94" s="2">
        <f t="shared" si="10"/>
        <v>26.929397583007798</v>
      </c>
      <c r="W94" s="2">
        <f t="shared" si="11"/>
        <v>16.677646636962901</v>
      </c>
      <c r="X94" s="2">
        <f t="shared" si="11"/>
        <v>66.820648193359403</v>
      </c>
    </row>
    <row r="95" spans="1:24" x14ac:dyDescent="0.35">
      <c r="A95" s="2">
        <v>0.29630970954894997</v>
      </c>
      <c r="B95" s="2">
        <v>0.30628210306167603</v>
      </c>
      <c r="C95" s="2">
        <v>0.213364958763123</v>
      </c>
      <c r="D95" s="2">
        <v>0.26521471142768899</v>
      </c>
      <c r="E95" s="3">
        <v>230498855590820</v>
      </c>
      <c r="I95" s="2">
        <v>0.35016921162605302</v>
      </c>
      <c r="L95" s="2">
        <v>0.35518923401832603</v>
      </c>
      <c r="M95" s="3">
        <v>232934799194336</v>
      </c>
      <c r="N95" s="3">
        <v>270057334899902</v>
      </c>
      <c r="O95" s="3">
        <v>166218490600586</v>
      </c>
      <c r="P95" s="3">
        <v>669210662841797</v>
      </c>
      <c r="Q95" s="2">
        <f t="shared" si="12"/>
        <v>230.49885559082</v>
      </c>
      <c r="R95" s="2">
        <f t="shared" si="7"/>
        <v>0</v>
      </c>
      <c r="S95" s="2">
        <f t="shared" si="8"/>
        <v>0</v>
      </c>
      <c r="T95" s="2">
        <f t="shared" si="9"/>
        <v>0</v>
      </c>
      <c r="U95" s="2">
        <f t="shared" si="13"/>
        <v>23.293479919433601</v>
      </c>
      <c r="V95" s="2">
        <f t="shared" si="10"/>
        <v>27.005733489990199</v>
      </c>
      <c r="W95" s="2">
        <f t="shared" si="11"/>
        <v>16.621849060058601</v>
      </c>
      <c r="X95" s="2">
        <f t="shared" si="11"/>
        <v>66.921066284179702</v>
      </c>
    </row>
    <row r="96" spans="1:24" x14ac:dyDescent="0.35">
      <c r="A96" s="2">
        <v>0.285332351922989</v>
      </c>
      <c r="B96" s="2">
        <v>0.292574822902679</v>
      </c>
      <c r="C96" s="2">
        <v>0.201632991433144</v>
      </c>
      <c r="D96" s="2">
        <v>0.26101183891296398</v>
      </c>
      <c r="E96" s="3">
        <v>230490447998047</v>
      </c>
      <c r="I96" s="2">
        <v>0.35527300834655801</v>
      </c>
      <c r="L96" s="2">
        <v>0.36675146222114602</v>
      </c>
      <c r="M96" s="3">
        <v>233501243591309</v>
      </c>
      <c r="N96" s="3">
        <v>270472583770752</v>
      </c>
      <c r="O96" s="3">
        <v>165459537506104</v>
      </c>
      <c r="P96" s="3">
        <v>669433364868164</v>
      </c>
      <c r="Q96" s="2">
        <f t="shared" si="12"/>
        <v>230.49044799804699</v>
      </c>
      <c r="R96" s="2">
        <f t="shared" si="7"/>
        <v>0</v>
      </c>
      <c r="S96" s="2">
        <f t="shared" si="8"/>
        <v>0</v>
      </c>
      <c r="T96" s="2">
        <f t="shared" si="9"/>
        <v>0</v>
      </c>
      <c r="U96" s="2">
        <f t="shared" si="13"/>
        <v>23.350124359130898</v>
      </c>
      <c r="V96" s="2">
        <f t="shared" si="10"/>
        <v>27.047258377075199</v>
      </c>
      <c r="W96" s="2">
        <f t="shared" si="11"/>
        <v>16.545953750610401</v>
      </c>
      <c r="X96" s="2">
        <f t="shared" si="11"/>
        <v>66.943336486816406</v>
      </c>
    </row>
    <row r="97" spans="1:24" x14ac:dyDescent="0.35">
      <c r="A97" s="2">
        <v>0.285959333181381</v>
      </c>
      <c r="B97" s="2">
        <v>0.293430596590042</v>
      </c>
      <c r="C97" s="2">
        <v>0.20051746070384999</v>
      </c>
      <c r="D97" s="2">
        <v>0.26114276051521301</v>
      </c>
      <c r="E97" s="3">
        <v>230533615112305</v>
      </c>
      <c r="I97" s="2">
        <v>0.35361531376838701</v>
      </c>
      <c r="L97" s="2">
        <v>0.37178257107734702</v>
      </c>
      <c r="M97" s="3">
        <v>231948394775391</v>
      </c>
      <c r="N97" s="3">
        <v>268964500427246</v>
      </c>
      <c r="O97" s="3">
        <v>166973876953125</v>
      </c>
      <c r="P97" s="3">
        <v>667886810302734</v>
      </c>
      <c r="Q97" s="2">
        <f t="shared" si="12"/>
        <v>230.533615112305</v>
      </c>
      <c r="R97" s="2">
        <f t="shared" si="7"/>
        <v>0</v>
      </c>
      <c r="S97" s="2">
        <f t="shared" si="8"/>
        <v>0</v>
      </c>
      <c r="T97" s="2">
        <f t="shared" si="9"/>
        <v>0</v>
      </c>
      <c r="U97" s="2">
        <f t="shared" si="13"/>
        <v>23.194839477539102</v>
      </c>
      <c r="V97" s="2">
        <f t="shared" si="10"/>
        <v>26.896450042724599</v>
      </c>
      <c r="W97" s="2">
        <f t="shared" si="11"/>
        <v>16.6973876953125</v>
      </c>
      <c r="X97" s="2">
        <f t="shared" si="11"/>
        <v>66.788681030273395</v>
      </c>
    </row>
    <row r="98" spans="1:24" x14ac:dyDescent="0.35">
      <c r="A98" s="2">
        <v>0.28453731536865201</v>
      </c>
      <c r="B98" s="2">
        <v>0.29207441210746798</v>
      </c>
      <c r="C98" s="2">
        <v>0.203482866287231</v>
      </c>
      <c r="D98" s="2">
        <v>0.26123681664466902</v>
      </c>
      <c r="E98" s="3">
        <v>230526611328125</v>
      </c>
      <c r="I98" s="2">
        <v>0.350952059030533</v>
      </c>
      <c r="L98" s="2">
        <v>0.37156543135643</v>
      </c>
      <c r="M98" s="3">
        <v>233071537017822</v>
      </c>
      <c r="N98" s="3">
        <v>266307392120361</v>
      </c>
      <c r="O98" s="3">
        <v>169310951232910</v>
      </c>
      <c r="P98" s="3">
        <v>668689880371094</v>
      </c>
      <c r="Q98" s="2">
        <f t="shared" si="12"/>
        <v>230.526611328125</v>
      </c>
      <c r="R98" s="2">
        <f t="shared" si="7"/>
        <v>0</v>
      </c>
      <c r="S98" s="2">
        <f t="shared" si="8"/>
        <v>0</v>
      </c>
      <c r="T98" s="2">
        <f t="shared" si="9"/>
        <v>0</v>
      </c>
      <c r="U98" s="2">
        <f t="shared" si="13"/>
        <v>23.307153701782202</v>
      </c>
      <c r="V98" s="2">
        <f t="shared" si="10"/>
        <v>26.630739212036101</v>
      </c>
      <c r="W98" s="2">
        <f t="shared" si="11"/>
        <v>16.931095123291001</v>
      </c>
      <c r="X98" s="2">
        <f t="shared" si="11"/>
        <v>66.868988037109403</v>
      </c>
    </row>
    <row r="99" spans="1:24" x14ac:dyDescent="0.35">
      <c r="A99" s="2">
        <v>0.28809246420860302</v>
      </c>
      <c r="B99" s="2">
        <v>0.290932327508926</v>
      </c>
      <c r="C99" s="2">
        <v>0.207138657569885</v>
      </c>
      <c r="D99" s="2">
        <v>0.26235520839691201</v>
      </c>
      <c r="E99" s="3">
        <v>230516998291016</v>
      </c>
      <c r="I99" s="2">
        <v>0.35270011425018299</v>
      </c>
      <c r="L99" s="2">
        <v>0.36939612030982999</v>
      </c>
      <c r="M99" s="3">
        <v>234107398986816</v>
      </c>
      <c r="N99" s="3">
        <v>267592620849609</v>
      </c>
      <c r="O99" s="3">
        <v>166339149475098</v>
      </c>
      <c r="P99" s="3">
        <v>668039169311523</v>
      </c>
      <c r="Q99" s="2">
        <f t="shared" si="12"/>
        <v>230.51699829101599</v>
      </c>
      <c r="R99" s="2">
        <f t="shared" si="7"/>
        <v>0</v>
      </c>
      <c r="S99" s="2">
        <f t="shared" si="8"/>
        <v>0</v>
      </c>
      <c r="T99" s="2">
        <f t="shared" si="9"/>
        <v>0</v>
      </c>
      <c r="U99" s="2">
        <f t="shared" si="13"/>
        <v>23.410739898681602</v>
      </c>
      <c r="V99" s="2">
        <f t="shared" si="10"/>
        <v>26.759262084960898</v>
      </c>
      <c r="W99" s="2">
        <f t="shared" si="11"/>
        <v>16.633914947509801</v>
      </c>
      <c r="X99" s="2">
        <f t="shared" si="11"/>
        <v>66.803916931152301</v>
      </c>
    </row>
    <row r="100" spans="1:24" x14ac:dyDescent="0.35">
      <c r="A100" s="2">
        <v>0.28921419382095298</v>
      </c>
      <c r="B100" s="2">
        <v>0.289940506219864</v>
      </c>
      <c r="C100" s="2">
        <v>0.20269110798835799</v>
      </c>
      <c r="D100" s="2">
        <v>0.26158359646797202</v>
      </c>
      <c r="E100" s="3">
        <v>230576232910156</v>
      </c>
      <c r="I100" s="2">
        <v>0.35233402252197299</v>
      </c>
      <c r="L100" s="2">
        <v>0.370072722434998</v>
      </c>
      <c r="M100" s="3">
        <v>232290153503418</v>
      </c>
      <c r="N100" s="3">
        <v>268730487823486</v>
      </c>
      <c r="O100" s="3">
        <v>166636447906494</v>
      </c>
      <c r="P100" s="3">
        <v>667657089233398</v>
      </c>
      <c r="Q100" s="2">
        <f t="shared" si="12"/>
        <v>230.57623291015599</v>
      </c>
      <c r="R100" s="2">
        <f t="shared" si="7"/>
        <v>0</v>
      </c>
      <c r="S100" s="2">
        <f t="shared" si="8"/>
        <v>0</v>
      </c>
      <c r="T100" s="2">
        <f t="shared" si="9"/>
        <v>0</v>
      </c>
      <c r="U100" s="2">
        <f t="shared" si="13"/>
        <v>23.2290153503418</v>
      </c>
      <c r="V100" s="2">
        <f t="shared" si="10"/>
        <v>26.873048782348601</v>
      </c>
      <c r="W100" s="2">
        <f t="shared" si="11"/>
        <v>16.6636447906494</v>
      </c>
      <c r="X100" s="2">
        <f t="shared" si="11"/>
        <v>66.765708923339801</v>
      </c>
    </row>
    <row r="101" spans="1:24" x14ac:dyDescent="0.35">
      <c r="A101" s="2">
        <v>0.28368771076202398</v>
      </c>
      <c r="B101" s="2">
        <v>0.29136487841606101</v>
      </c>
      <c r="C101" s="2">
        <v>0.20311439037323001</v>
      </c>
      <c r="D101" s="2">
        <v>0.26064610481262201</v>
      </c>
      <c r="E101" s="3">
        <v>230578598022461</v>
      </c>
      <c r="I101" s="2">
        <v>0.35511684417724598</v>
      </c>
      <c r="L101" s="2">
        <v>0.37098988890647899</v>
      </c>
      <c r="M101" s="3">
        <v>234559936523438</v>
      </c>
      <c r="N101" s="3">
        <v>269732646942139</v>
      </c>
      <c r="O101" s="3">
        <v>164786224365234</v>
      </c>
      <c r="P101" s="3">
        <v>669078826904297</v>
      </c>
      <c r="Q101" s="2">
        <f t="shared" si="12"/>
        <v>230.57859802246099</v>
      </c>
      <c r="R101" s="2">
        <f t="shared" si="7"/>
        <v>0</v>
      </c>
      <c r="S101" s="2">
        <f t="shared" si="8"/>
        <v>0</v>
      </c>
      <c r="T101" s="2">
        <f t="shared" si="9"/>
        <v>0</v>
      </c>
      <c r="U101" s="2">
        <f t="shared" si="13"/>
        <v>23.4559936523438</v>
      </c>
      <c r="V101" s="2">
        <f t="shared" si="10"/>
        <v>26.973264694213899</v>
      </c>
      <c r="W101" s="2">
        <f t="shared" si="11"/>
        <v>16.478622436523398</v>
      </c>
      <c r="X101" s="2">
        <f t="shared" si="11"/>
        <v>66.907882690429702</v>
      </c>
    </row>
    <row r="102" spans="1:24" x14ac:dyDescent="0.35">
      <c r="A102" s="2">
        <v>0.28903925418853799</v>
      </c>
      <c r="B102" s="2">
        <v>0.29565182328224199</v>
      </c>
      <c r="C102" s="2">
        <v>0.20113834738731401</v>
      </c>
      <c r="D102" s="2">
        <v>0.26309409737586997</v>
      </c>
      <c r="E102" s="3">
        <v>230577575683594</v>
      </c>
      <c r="I102" s="2">
        <v>0.351699888706207</v>
      </c>
      <c r="L102" s="2">
        <v>0.369585901498795</v>
      </c>
      <c r="M102" s="3">
        <v>233482494354248</v>
      </c>
      <c r="N102" s="3">
        <v>268763961791992</v>
      </c>
      <c r="O102" s="3">
        <v>165524902343750</v>
      </c>
      <c r="P102" s="3">
        <v>667771377563477</v>
      </c>
      <c r="Q102" s="2">
        <f t="shared" si="12"/>
        <v>230.57757568359401</v>
      </c>
      <c r="R102" s="2">
        <f t="shared" si="7"/>
        <v>0</v>
      </c>
      <c r="S102" s="2">
        <f t="shared" si="8"/>
        <v>0</v>
      </c>
      <c r="T102" s="2">
        <f t="shared" si="9"/>
        <v>0</v>
      </c>
      <c r="U102" s="2">
        <f t="shared" si="13"/>
        <v>23.348249435424801</v>
      </c>
      <c r="V102" s="2">
        <f t="shared" si="10"/>
        <v>26.876396179199201</v>
      </c>
      <c r="W102" s="2">
        <f t="shared" si="11"/>
        <v>16.552490234375</v>
      </c>
      <c r="X102" s="2">
        <f t="shared" si="11"/>
        <v>66.777137756347699</v>
      </c>
    </row>
    <row r="103" spans="1:24" x14ac:dyDescent="0.35">
      <c r="A103" s="2">
        <v>0.28787615895271301</v>
      </c>
      <c r="B103" s="2">
        <v>0.29501801729202298</v>
      </c>
      <c r="C103" s="2">
        <v>0.20392070710658999</v>
      </c>
      <c r="D103" s="2">
        <v>0.26354825496673601</v>
      </c>
      <c r="E103" s="3">
        <v>230614746093750</v>
      </c>
      <c r="I103" s="2">
        <v>0.35361924767494202</v>
      </c>
      <c r="L103" s="2">
        <v>0.36818930506706199</v>
      </c>
      <c r="M103" s="3">
        <v>234101123809814</v>
      </c>
      <c r="N103" s="3">
        <v>268567523956299</v>
      </c>
      <c r="O103" s="3">
        <v>165534820556641</v>
      </c>
      <c r="P103" s="3">
        <v>668203430175781</v>
      </c>
      <c r="Q103" s="2">
        <f t="shared" si="12"/>
        <v>230.61474609375</v>
      </c>
      <c r="R103" s="2">
        <f t="shared" si="7"/>
        <v>0</v>
      </c>
      <c r="S103" s="2">
        <f t="shared" si="8"/>
        <v>0</v>
      </c>
      <c r="T103" s="2">
        <f t="shared" si="9"/>
        <v>0</v>
      </c>
      <c r="U103" s="2">
        <f t="shared" si="13"/>
        <v>23.410112380981399</v>
      </c>
      <c r="V103" s="2">
        <f t="shared" si="10"/>
        <v>26.856752395629901</v>
      </c>
      <c r="W103" s="2">
        <f t="shared" si="11"/>
        <v>16.553482055664102</v>
      </c>
      <c r="X103" s="2">
        <f t="shared" si="11"/>
        <v>66.820343017578097</v>
      </c>
    </row>
    <row r="104" spans="1:24" x14ac:dyDescent="0.35">
      <c r="A104" s="2">
        <v>0.28445887565612799</v>
      </c>
      <c r="B104" s="2">
        <v>0.28652614355087302</v>
      </c>
      <c r="C104" s="2">
        <v>0.19744673371315</v>
      </c>
      <c r="D104" s="2">
        <v>0.25715371966362</v>
      </c>
      <c r="E104" s="3">
        <v>230616012573242</v>
      </c>
      <c r="I104" s="2">
        <v>0.35911789536476102</v>
      </c>
      <c r="L104" s="2">
        <v>0.37058791518211398</v>
      </c>
      <c r="M104" s="3">
        <v>235584106445313</v>
      </c>
      <c r="N104" s="3">
        <v>267118587493897</v>
      </c>
      <c r="O104" s="3">
        <v>165335063934326</v>
      </c>
      <c r="P104" s="3">
        <v>667835311889648</v>
      </c>
      <c r="Q104" s="2">
        <f t="shared" si="12"/>
        <v>230.61601257324199</v>
      </c>
      <c r="R104" s="2">
        <f t="shared" si="7"/>
        <v>0</v>
      </c>
      <c r="S104" s="2">
        <f t="shared" si="8"/>
        <v>0</v>
      </c>
      <c r="T104" s="2">
        <f t="shared" si="9"/>
        <v>0</v>
      </c>
      <c r="U104" s="2">
        <f t="shared" si="13"/>
        <v>23.5584106445313</v>
      </c>
      <c r="V104" s="2">
        <f t="shared" si="10"/>
        <v>26.711858749389702</v>
      </c>
      <c r="W104" s="2">
        <f t="shared" si="11"/>
        <v>16.533506393432599</v>
      </c>
      <c r="X104" s="2">
        <f t="shared" si="11"/>
        <v>66.783531188964801</v>
      </c>
    </row>
    <row r="105" spans="1:24" x14ac:dyDescent="0.35">
      <c r="A105" s="2">
        <v>0.25107419490814198</v>
      </c>
      <c r="B105" s="2">
        <v>0.25896435976028398</v>
      </c>
      <c r="C105" s="2">
        <v>0.16932518780231501</v>
      </c>
      <c r="D105" s="2">
        <v>0.226891279220581</v>
      </c>
      <c r="E105" s="3">
        <v>230492858886719</v>
      </c>
      <c r="I105" s="2">
        <v>0.40772753953933699</v>
      </c>
      <c r="L105" s="2">
        <v>0.37748372554779103</v>
      </c>
      <c r="M105" s="3">
        <v>232514209747314</v>
      </c>
      <c r="N105" s="3">
        <v>269262447357178</v>
      </c>
      <c r="O105" s="3">
        <v>167015571594238</v>
      </c>
      <c r="P105" s="3">
        <v>668792266845703</v>
      </c>
      <c r="Q105" s="2">
        <f t="shared" si="12"/>
        <v>230.49285888671901</v>
      </c>
      <c r="R105" s="2">
        <f t="shared" si="7"/>
        <v>0</v>
      </c>
      <c r="S105" s="2">
        <f t="shared" si="8"/>
        <v>0</v>
      </c>
      <c r="T105" s="2">
        <f t="shared" si="9"/>
        <v>0</v>
      </c>
      <c r="U105" s="2">
        <f t="shared" si="13"/>
        <v>23.251420974731399</v>
      </c>
      <c r="V105" s="2">
        <f t="shared" si="10"/>
        <v>26.926244735717798</v>
      </c>
      <c r="W105" s="2">
        <f t="shared" si="11"/>
        <v>16.7015571594238</v>
      </c>
      <c r="X105" s="2">
        <f t="shared" si="11"/>
        <v>66.879226684570298</v>
      </c>
    </row>
    <row r="106" spans="1:24" x14ac:dyDescent="0.35">
      <c r="A106" s="2">
        <v>0.256335198879242</v>
      </c>
      <c r="B106" s="2">
        <v>0.26828521490097001</v>
      </c>
      <c r="C106" s="2">
        <v>0.181023433804512</v>
      </c>
      <c r="D106" s="2">
        <v>0.236044451594353</v>
      </c>
      <c r="E106" s="3">
        <v>230525207519531</v>
      </c>
      <c r="I106" s="2">
        <v>0.37117916345596302</v>
      </c>
      <c r="L106" s="2">
        <v>0.41185891628265398</v>
      </c>
      <c r="M106" s="3">
        <v>232404575347900</v>
      </c>
      <c r="N106" s="3">
        <v>269309387207031</v>
      </c>
      <c r="O106" s="3">
        <v>165888042449951</v>
      </c>
      <c r="P106" s="3">
        <v>667602005004883</v>
      </c>
      <c r="Q106" s="2">
        <f t="shared" si="12"/>
        <v>230.52520751953099</v>
      </c>
      <c r="R106" s="2">
        <f t="shared" si="7"/>
        <v>0</v>
      </c>
      <c r="S106" s="2">
        <f t="shared" si="8"/>
        <v>0</v>
      </c>
      <c r="T106" s="2">
        <f t="shared" si="9"/>
        <v>0</v>
      </c>
      <c r="U106" s="2">
        <f t="shared" si="13"/>
        <v>23.24045753479</v>
      </c>
      <c r="V106" s="2">
        <f t="shared" si="10"/>
        <v>26.9309387207031</v>
      </c>
      <c r="W106" s="2">
        <f t="shared" si="11"/>
        <v>16.588804244995099</v>
      </c>
      <c r="X106" s="2">
        <f t="shared" si="11"/>
        <v>66.760200500488295</v>
      </c>
    </row>
    <row r="107" spans="1:24" x14ac:dyDescent="0.35">
      <c r="A107" s="2">
        <v>0.27152571082115201</v>
      </c>
      <c r="B107" s="2">
        <v>0.28218126296997098</v>
      </c>
      <c r="C107" s="2">
        <v>0.19200791418552399</v>
      </c>
      <c r="D107" s="2">
        <v>0.24963895976543399</v>
      </c>
      <c r="E107" s="3">
        <v>230571914672852</v>
      </c>
      <c r="I107" s="2">
        <v>0.36060705780982999</v>
      </c>
      <c r="L107" s="2">
        <v>0.38862797617912298</v>
      </c>
      <c r="M107" s="3">
        <v>233330307006836</v>
      </c>
      <c r="N107" s="3">
        <v>267710800170898</v>
      </c>
      <c r="O107" s="3">
        <v>167182369232178</v>
      </c>
      <c r="P107" s="3">
        <v>668223495483398</v>
      </c>
      <c r="Q107" s="2">
        <f t="shared" si="12"/>
        <v>230.57191467285199</v>
      </c>
      <c r="R107" s="2">
        <f t="shared" si="7"/>
        <v>0</v>
      </c>
      <c r="S107" s="2">
        <f t="shared" si="8"/>
        <v>0</v>
      </c>
      <c r="T107" s="2">
        <f t="shared" si="9"/>
        <v>0</v>
      </c>
      <c r="U107" s="2">
        <f t="shared" si="13"/>
        <v>23.333030700683601</v>
      </c>
      <c r="V107" s="2">
        <f t="shared" si="10"/>
        <v>26.771080017089801</v>
      </c>
      <c r="W107" s="2">
        <f t="shared" si="11"/>
        <v>16.718236923217798</v>
      </c>
      <c r="X107" s="2">
        <f t="shared" si="11"/>
        <v>66.822349548339801</v>
      </c>
    </row>
    <row r="108" spans="1:24" x14ac:dyDescent="0.35">
      <c r="A108" s="2">
        <v>0.28062769770622298</v>
      </c>
      <c r="B108" s="2">
        <v>0.28617617487907399</v>
      </c>
      <c r="C108" s="2">
        <v>0.20050716400146501</v>
      </c>
      <c r="D108" s="2">
        <v>0.25785809755325301</v>
      </c>
      <c r="E108" s="3">
        <v>230602218627930</v>
      </c>
      <c r="I108" s="2">
        <v>0.35807430744171098</v>
      </c>
      <c r="L108" s="2">
        <v>0.37798142433166498</v>
      </c>
      <c r="M108" s="3">
        <v>234066467285156</v>
      </c>
      <c r="N108" s="3">
        <v>269649944305420</v>
      </c>
      <c r="O108" s="3">
        <v>162982082366943</v>
      </c>
      <c r="P108" s="3">
        <v>668243789672852</v>
      </c>
      <c r="Q108" s="2">
        <f t="shared" si="12"/>
        <v>230.60221862793</v>
      </c>
      <c r="R108" s="2">
        <f t="shared" si="7"/>
        <v>0</v>
      </c>
      <c r="S108" s="2">
        <f t="shared" si="8"/>
        <v>0</v>
      </c>
      <c r="T108" s="2">
        <f t="shared" si="9"/>
        <v>0</v>
      </c>
      <c r="U108" s="2">
        <f t="shared" si="13"/>
        <v>23.4066467285156</v>
      </c>
      <c r="V108" s="2">
        <f t="shared" si="10"/>
        <v>26.964994430541999</v>
      </c>
      <c r="W108" s="2">
        <f t="shared" si="11"/>
        <v>16.2982082366943</v>
      </c>
      <c r="X108" s="2">
        <f t="shared" si="11"/>
        <v>66.824378967285199</v>
      </c>
    </row>
    <row r="109" spans="1:24" x14ac:dyDescent="0.35">
      <c r="A109" s="2">
        <v>0.29113942384719899</v>
      </c>
      <c r="B109" s="2">
        <v>0.29805114865303001</v>
      </c>
      <c r="C109" s="2">
        <v>0.20061321556568101</v>
      </c>
      <c r="D109" s="2">
        <v>0.264429181814194</v>
      </c>
      <c r="E109" s="3">
        <v>230641998291016</v>
      </c>
      <c r="I109" s="2">
        <v>0.34890502691268899</v>
      </c>
      <c r="L109" s="2">
        <v>0.37574148178100603</v>
      </c>
      <c r="M109" s="3">
        <v>233598060607910</v>
      </c>
      <c r="N109" s="3">
        <v>271080684661865</v>
      </c>
      <c r="O109" s="3">
        <v>163056602478027</v>
      </c>
      <c r="P109" s="3">
        <v>667735290527344</v>
      </c>
      <c r="Q109" s="2">
        <f t="shared" si="12"/>
        <v>230.64199829101599</v>
      </c>
      <c r="R109" s="2">
        <f t="shared" si="7"/>
        <v>0</v>
      </c>
      <c r="S109" s="2">
        <f t="shared" si="8"/>
        <v>0</v>
      </c>
      <c r="T109" s="2">
        <f t="shared" si="9"/>
        <v>0</v>
      </c>
      <c r="U109" s="2">
        <f t="shared" si="13"/>
        <v>23.359806060791001</v>
      </c>
      <c r="V109" s="2">
        <f t="shared" si="10"/>
        <v>27.108068466186499</v>
      </c>
      <c r="W109" s="2">
        <f t="shared" si="11"/>
        <v>16.305660247802699</v>
      </c>
      <c r="X109" s="2">
        <f t="shared" si="11"/>
        <v>66.773529052734403</v>
      </c>
    </row>
    <row r="110" spans="1:24" x14ac:dyDescent="0.35">
      <c r="A110" s="2">
        <v>0.28543326258659402</v>
      </c>
      <c r="B110" s="2">
        <v>0.296275675296783</v>
      </c>
      <c r="C110" s="2">
        <v>0.196833521127701</v>
      </c>
      <c r="D110" s="2">
        <v>0.26065516471862799</v>
      </c>
      <c r="E110" s="3">
        <v>230630447387695</v>
      </c>
      <c r="I110" s="2">
        <v>0.35527029633522</v>
      </c>
      <c r="L110" s="2">
        <v>0.37227180600166299</v>
      </c>
      <c r="M110" s="3">
        <v>233493957519531</v>
      </c>
      <c r="N110" s="3">
        <v>271019287109375</v>
      </c>
      <c r="O110" s="3">
        <v>163665161132813</v>
      </c>
      <c r="P110" s="3">
        <v>668178405761719</v>
      </c>
      <c r="Q110" s="2">
        <f t="shared" si="12"/>
        <v>230.630447387695</v>
      </c>
      <c r="R110" s="2">
        <f t="shared" si="7"/>
        <v>0</v>
      </c>
      <c r="S110" s="2">
        <f t="shared" si="8"/>
        <v>0</v>
      </c>
      <c r="T110" s="2">
        <f t="shared" si="9"/>
        <v>0</v>
      </c>
      <c r="U110" s="2">
        <f t="shared" si="13"/>
        <v>23.3493957519531</v>
      </c>
      <c r="V110" s="2">
        <f t="shared" si="10"/>
        <v>27.1019287109375</v>
      </c>
      <c r="W110" s="2">
        <f t="shared" si="11"/>
        <v>16.3665161132813</v>
      </c>
      <c r="X110" s="2">
        <f t="shared" si="11"/>
        <v>66.817840576171903</v>
      </c>
    </row>
    <row r="111" spans="1:24" x14ac:dyDescent="0.35">
      <c r="A111" s="2">
        <v>0.28491571545600902</v>
      </c>
      <c r="B111" s="2">
        <v>0.29365226626396201</v>
      </c>
      <c r="C111" s="2">
        <v>0.19670675694942499</v>
      </c>
      <c r="D111" s="2">
        <v>0.25954002141952498</v>
      </c>
      <c r="E111" s="3">
        <v>230680679321289</v>
      </c>
      <c r="I111" s="2">
        <v>0.358187705278397</v>
      </c>
      <c r="L111" s="2">
        <v>0.37406072020530701</v>
      </c>
      <c r="M111" s="3">
        <v>234448051452637</v>
      </c>
      <c r="N111" s="3">
        <v>270201930999756</v>
      </c>
      <c r="O111" s="3">
        <v>163883323669434</v>
      </c>
      <c r="P111" s="3">
        <v>668533325195313</v>
      </c>
      <c r="Q111" s="2">
        <f t="shared" si="12"/>
        <v>230.68067932128901</v>
      </c>
      <c r="R111" s="2">
        <f t="shared" si="7"/>
        <v>0</v>
      </c>
      <c r="S111" s="2">
        <f t="shared" si="8"/>
        <v>0</v>
      </c>
      <c r="T111" s="2">
        <f t="shared" si="9"/>
        <v>0</v>
      </c>
      <c r="U111" s="2">
        <f t="shared" si="13"/>
        <v>23.4448051452637</v>
      </c>
      <c r="V111" s="2">
        <f t="shared" si="10"/>
        <v>27.0201930999756</v>
      </c>
      <c r="W111" s="2">
        <f t="shared" si="11"/>
        <v>16.388332366943398</v>
      </c>
      <c r="X111" s="2">
        <f t="shared" si="11"/>
        <v>66.853332519531307</v>
      </c>
    </row>
    <row r="112" spans="1:24" x14ac:dyDescent="0.35">
      <c r="A112" s="2">
        <v>0.283742725849152</v>
      </c>
      <c r="B112" s="2">
        <v>0.29268744587898299</v>
      </c>
      <c r="C112" s="2">
        <v>0.19685328006744399</v>
      </c>
      <c r="D112" s="2">
        <v>0.259550660848618</v>
      </c>
      <c r="E112" s="3">
        <v>230666961669922</v>
      </c>
      <c r="I112" s="2">
        <v>0.35533764958381697</v>
      </c>
      <c r="L112" s="2">
        <v>0.37513700127601601</v>
      </c>
      <c r="M112" s="3">
        <v>235518226623535</v>
      </c>
      <c r="N112" s="3">
        <v>268381271362305</v>
      </c>
      <c r="O112" s="3">
        <v>163199939727783</v>
      </c>
      <c r="P112" s="3">
        <v>667612380981445</v>
      </c>
      <c r="Q112" s="2">
        <f t="shared" si="12"/>
        <v>230.66696166992199</v>
      </c>
      <c r="R112" s="2">
        <f t="shared" si="7"/>
        <v>0</v>
      </c>
      <c r="S112" s="2">
        <f t="shared" si="8"/>
        <v>0</v>
      </c>
      <c r="T112" s="2">
        <f t="shared" si="9"/>
        <v>0</v>
      </c>
      <c r="U112" s="2">
        <f t="shared" si="13"/>
        <v>23.551822662353501</v>
      </c>
      <c r="V112" s="2">
        <f t="shared" si="10"/>
        <v>26.838127136230501</v>
      </c>
      <c r="W112" s="2">
        <f t="shared" si="11"/>
        <v>16.319993972778299</v>
      </c>
      <c r="X112" s="2">
        <f t="shared" si="11"/>
        <v>66.761238098144503</v>
      </c>
    </row>
    <row r="113" spans="1:24" x14ac:dyDescent="0.35">
      <c r="A113" s="2">
        <v>0.28578853607177701</v>
      </c>
      <c r="B113" s="2">
        <v>0.29706525802612299</v>
      </c>
      <c r="C113" s="2">
        <v>0.19705145061016099</v>
      </c>
      <c r="D113" s="2">
        <v>0.26123267412185702</v>
      </c>
      <c r="E113" s="3">
        <v>230621017456055</v>
      </c>
      <c r="I113" s="2">
        <v>0.353684842586517</v>
      </c>
      <c r="L113" s="2">
        <v>0.37344682216644298</v>
      </c>
      <c r="M113" s="3">
        <v>231695117950439</v>
      </c>
      <c r="N113" s="3">
        <v>272339591979980</v>
      </c>
      <c r="O113" s="3">
        <v>164313278198242</v>
      </c>
      <c r="P113" s="3">
        <v>668348007202148</v>
      </c>
      <c r="Q113" s="2">
        <f t="shared" si="12"/>
        <v>230.621017456055</v>
      </c>
      <c r="R113" s="2">
        <f t="shared" si="7"/>
        <v>0</v>
      </c>
      <c r="S113" s="2">
        <f t="shared" si="8"/>
        <v>0</v>
      </c>
      <c r="T113" s="2">
        <f t="shared" si="9"/>
        <v>0</v>
      </c>
      <c r="U113" s="2">
        <f t="shared" si="13"/>
        <v>23.169511795043899</v>
      </c>
      <c r="V113" s="2">
        <f t="shared" si="10"/>
        <v>27.233959197998001</v>
      </c>
      <c r="W113" s="2">
        <f t="shared" si="11"/>
        <v>16.431327819824201</v>
      </c>
      <c r="X113" s="2">
        <f t="shared" si="11"/>
        <v>66.834800720214801</v>
      </c>
    </row>
    <row r="114" spans="1:24" x14ac:dyDescent="0.35">
      <c r="A114" s="2">
        <v>0.28237843513488797</v>
      </c>
      <c r="B114" s="2">
        <v>0.29601529240608199</v>
      </c>
      <c r="C114" s="2">
        <v>0.19748754799366</v>
      </c>
      <c r="D114" s="2">
        <v>0.25979983806610102</v>
      </c>
      <c r="E114" s="3">
        <v>230562667846680</v>
      </c>
      <c r="I114" s="2">
        <v>0.35711893439292902</v>
      </c>
      <c r="L114" s="2">
        <v>0.37140759825706499</v>
      </c>
      <c r="M114" s="3">
        <v>231566562652588</v>
      </c>
      <c r="N114" s="3">
        <v>269826869964600</v>
      </c>
      <c r="O114" s="3">
        <v>165933799743652</v>
      </c>
      <c r="P114" s="3">
        <v>667327270507813</v>
      </c>
      <c r="Q114" s="2">
        <f t="shared" si="12"/>
        <v>230.56266784668</v>
      </c>
      <c r="R114" s="2">
        <f t="shared" si="7"/>
        <v>0</v>
      </c>
      <c r="S114" s="2">
        <f t="shared" si="8"/>
        <v>0</v>
      </c>
      <c r="T114" s="2">
        <f t="shared" si="9"/>
        <v>0</v>
      </c>
      <c r="U114" s="2">
        <f t="shared" si="13"/>
        <v>23.1566562652588</v>
      </c>
      <c r="V114" s="2">
        <f t="shared" si="10"/>
        <v>26.98268699646</v>
      </c>
      <c r="W114" s="2">
        <f t="shared" si="11"/>
        <v>16.593379974365199</v>
      </c>
      <c r="X114" s="2">
        <f t="shared" si="11"/>
        <v>66.732727050781307</v>
      </c>
    </row>
    <row r="115" spans="1:24" x14ac:dyDescent="0.35">
      <c r="A115" s="2">
        <v>0.281176418066025</v>
      </c>
      <c r="B115" s="2">
        <v>0.29366773366928101</v>
      </c>
      <c r="C115" s="2">
        <v>0.199969828128815</v>
      </c>
      <c r="D115" s="2">
        <v>0.259440958499908</v>
      </c>
      <c r="E115" s="3">
        <v>230613143920898</v>
      </c>
      <c r="I115" s="2">
        <v>0.355700433254242</v>
      </c>
      <c r="L115" s="2">
        <v>0.37380966544151301</v>
      </c>
      <c r="M115" s="3">
        <v>235897884368897</v>
      </c>
      <c r="N115" s="3">
        <v>267182559967041</v>
      </c>
      <c r="O115" s="3">
        <v>164053993225098</v>
      </c>
      <c r="P115" s="3">
        <v>667134399414063</v>
      </c>
      <c r="Q115" s="2">
        <f t="shared" si="12"/>
        <v>230.61314392089801</v>
      </c>
      <c r="R115" s="2">
        <f t="shared" si="7"/>
        <v>0</v>
      </c>
      <c r="S115" s="2">
        <f t="shared" si="8"/>
        <v>0</v>
      </c>
      <c r="T115" s="2">
        <f t="shared" si="9"/>
        <v>0</v>
      </c>
      <c r="U115" s="2">
        <f t="shared" si="13"/>
        <v>23.589788436889702</v>
      </c>
      <c r="V115" s="2">
        <f t="shared" si="10"/>
        <v>26.718255996704102</v>
      </c>
      <c r="W115" s="2">
        <f t="shared" si="11"/>
        <v>16.405399322509801</v>
      </c>
      <c r="X115" s="2">
        <f t="shared" si="11"/>
        <v>66.713439941406307</v>
      </c>
    </row>
    <row r="116" spans="1:24" x14ac:dyDescent="0.35">
      <c r="A116" s="2">
        <v>0.28758284449577298</v>
      </c>
      <c r="B116" s="2">
        <v>0.28712859749794001</v>
      </c>
      <c r="C116" s="2">
        <v>0.19650666415691401</v>
      </c>
      <c r="D116" s="2">
        <v>0.26059466600418102</v>
      </c>
      <c r="E116" s="3">
        <v>230595062255859</v>
      </c>
      <c r="I116" s="2">
        <v>0.35360100865364102</v>
      </c>
      <c r="L116" s="2">
        <v>0.37575563788414001</v>
      </c>
      <c r="M116" s="3">
        <v>235606517791748</v>
      </c>
      <c r="N116" s="3">
        <v>267025108337402</v>
      </c>
      <c r="O116" s="3">
        <v>166099090576172</v>
      </c>
      <c r="P116" s="3">
        <v>668730697631836</v>
      </c>
      <c r="Q116" s="2">
        <f t="shared" si="12"/>
        <v>230.59506225585901</v>
      </c>
      <c r="R116" s="2">
        <f t="shared" si="7"/>
        <v>0</v>
      </c>
      <c r="S116" s="2">
        <f t="shared" si="8"/>
        <v>0</v>
      </c>
      <c r="T116" s="2">
        <f t="shared" si="9"/>
        <v>0</v>
      </c>
      <c r="U116" s="2">
        <f t="shared" si="13"/>
        <v>23.560651779174801</v>
      </c>
      <c r="V116" s="2">
        <f t="shared" si="10"/>
        <v>26.702510833740199</v>
      </c>
      <c r="W116" s="2">
        <f t="shared" si="11"/>
        <v>16.609909057617202</v>
      </c>
      <c r="X116" s="2">
        <f t="shared" si="11"/>
        <v>66.873069763183594</v>
      </c>
    </row>
    <row r="117" spans="1:24" x14ac:dyDescent="0.35">
      <c r="A117" s="2">
        <v>0.29167786240577698</v>
      </c>
      <c r="B117" s="2">
        <v>0.29428321123123202</v>
      </c>
      <c r="C117" s="2">
        <v>0.202006191015244</v>
      </c>
      <c r="D117" s="2">
        <v>0.263392955064774</v>
      </c>
      <c r="E117" s="3">
        <v>230624420166016</v>
      </c>
      <c r="I117" s="2">
        <v>0.348517745733261</v>
      </c>
      <c r="L117" s="2">
        <v>0.37294736504554798</v>
      </c>
      <c r="M117" s="3">
        <v>235642452239990</v>
      </c>
      <c r="N117" s="3">
        <v>267005500793457</v>
      </c>
      <c r="O117" s="3">
        <v>165899810791016</v>
      </c>
      <c r="P117" s="3">
        <v>668547744750977</v>
      </c>
      <c r="Q117" s="2">
        <f t="shared" si="12"/>
        <v>230.62442016601599</v>
      </c>
      <c r="R117" s="2">
        <f t="shared" si="7"/>
        <v>0</v>
      </c>
      <c r="S117" s="2">
        <f t="shared" si="8"/>
        <v>0</v>
      </c>
      <c r="T117" s="2">
        <f t="shared" si="9"/>
        <v>0</v>
      </c>
      <c r="U117" s="2">
        <f t="shared" si="13"/>
        <v>23.564245223998999</v>
      </c>
      <c r="V117" s="2">
        <f t="shared" si="10"/>
        <v>26.7005500793457</v>
      </c>
      <c r="W117" s="2">
        <f t="shared" si="11"/>
        <v>16.589981079101602</v>
      </c>
      <c r="X117" s="2">
        <f t="shared" si="11"/>
        <v>66.854774475097699</v>
      </c>
    </row>
    <row r="118" spans="1:24" x14ac:dyDescent="0.35">
      <c r="A118" s="2">
        <v>0.295471251010895</v>
      </c>
      <c r="B118" s="2">
        <v>0.29636508226394698</v>
      </c>
      <c r="C118" s="2">
        <v>0.20414547622203799</v>
      </c>
      <c r="D118" s="2">
        <v>0.266236662864685</v>
      </c>
      <c r="E118" s="3">
        <v>230599929809570</v>
      </c>
      <c r="I118" s="2">
        <v>0.345843106508255</v>
      </c>
      <c r="L118" s="2">
        <v>0.36853015422821001</v>
      </c>
      <c r="M118" s="3">
        <v>236659679412842</v>
      </c>
      <c r="N118" s="3">
        <v>266352195739746</v>
      </c>
      <c r="O118" s="3">
        <v>163993339538574</v>
      </c>
      <c r="P118" s="3">
        <v>667005157470703</v>
      </c>
      <c r="Q118" s="2">
        <f t="shared" si="12"/>
        <v>230.59992980957</v>
      </c>
      <c r="R118" s="2">
        <f t="shared" si="7"/>
        <v>0</v>
      </c>
      <c r="S118" s="2">
        <f t="shared" si="8"/>
        <v>0</v>
      </c>
      <c r="T118" s="2">
        <f t="shared" si="9"/>
        <v>0</v>
      </c>
      <c r="U118" s="2">
        <f t="shared" si="13"/>
        <v>23.665967941284201</v>
      </c>
      <c r="V118" s="2">
        <f t="shared" si="10"/>
        <v>26.635219573974599</v>
      </c>
      <c r="W118" s="2">
        <f t="shared" si="11"/>
        <v>16.399333953857401</v>
      </c>
      <c r="X118" s="2">
        <f t="shared" si="11"/>
        <v>66.700515747070298</v>
      </c>
    </row>
    <row r="119" spans="1:24" x14ac:dyDescent="0.35">
      <c r="A119" s="2">
        <v>0.29351752996444702</v>
      </c>
      <c r="B119" s="2">
        <v>0.2921462059021</v>
      </c>
      <c r="C119" s="2">
        <v>0.20005743205547299</v>
      </c>
      <c r="D119" s="2">
        <v>0.26283559203147899</v>
      </c>
      <c r="E119" s="3">
        <v>230591445922852</v>
      </c>
      <c r="I119" s="2">
        <v>0.35617017745971702</v>
      </c>
      <c r="L119" s="2">
        <v>0.36871767044067399</v>
      </c>
      <c r="M119" s="3">
        <v>236880912780762</v>
      </c>
      <c r="N119" s="3">
        <v>266636695861816</v>
      </c>
      <c r="O119" s="3">
        <v>166014347076416</v>
      </c>
      <c r="P119" s="3">
        <v>669531936645508</v>
      </c>
      <c r="Q119" s="2">
        <f t="shared" si="12"/>
        <v>230.59144592285199</v>
      </c>
      <c r="R119" s="2">
        <f t="shared" si="7"/>
        <v>0</v>
      </c>
      <c r="S119" s="2">
        <f t="shared" si="8"/>
        <v>0</v>
      </c>
      <c r="T119" s="2">
        <f t="shared" si="9"/>
        <v>0</v>
      </c>
      <c r="U119" s="2">
        <f t="shared" si="13"/>
        <v>23.6880912780762</v>
      </c>
      <c r="V119" s="2">
        <f t="shared" si="10"/>
        <v>26.663669586181602</v>
      </c>
      <c r="W119" s="2">
        <f t="shared" si="11"/>
        <v>16.601434707641602</v>
      </c>
      <c r="X119" s="2">
        <f t="shared" si="11"/>
        <v>66.953193664550795</v>
      </c>
    </row>
    <row r="120" spans="1:24" x14ac:dyDescent="0.35">
      <c r="A120" s="2">
        <v>0.28844478726387002</v>
      </c>
      <c r="B120" s="2">
        <v>0.289370328187943</v>
      </c>
      <c r="C120" s="2">
        <v>0.20118474960327101</v>
      </c>
      <c r="D120" s="2">
        <v>0.25786307454109197</v>
      </c>
      <c r="E120" s="3">
        <v>230596206665039</v>
      </c>
      <c r="I120" s="2">
        <v>0.35651826858520502</v>
      </c>
      <c r="L120" s="2">
        <v>0.37312972545623802</v>
      </c>
      <c r="M120" s="3">
        <v>237093715667725</v>
      </c>
      <c r="N120" s="3">
        <v>267266235351563</v>
      </c>
      <c r="O120" s="3">
        <v>162632560729980</v>
      </c>
      <c r="P120" s="3">
        <v>666992492675781</v>
      </c>
      <c r="Q120" s="2">
        <f t="shared" si="12"/>
        <v>230.59620666503901</v>
      </c>
      <c r="R120" s="2">
        <f t="shared" si="7"/>
        <v>0</v>
      </c>
      <c r="S120" s="2">
        <f t="shared" si="8"/>
        <v>0</v>
      </c>
      <c r="T120" s="2">
        <f t="shared" si="9"/>
        <v>0</v>
      </c>
      <c r="U120" s="2">
        <f t="shared" si="13"/>
        <v>23.7093715667725</v>
      </c>
      <c r="V120" s="2">
        <f t="shared" si="10"/>
        <v>26.7266235351563</v>
      </c>
      <c r="W120" s="2">
        <f t="shared" si="11"/>
        <v>16.263256072998001</v>
      </c>
      <c r="X120" s="2">
        <f t="shared" si="11"/>
        <v>66.699249267578097</v>
      </c>
    </row>
    <row r="121" spans="1:24" x14ac:dyDescent="0.35">
      <c r="A121" s="2">
        <v>0.27822923660278298</v>
      </c>
      <c r="B121" s="2">
        <v>0.28362932801246599</v>
      </c>
      <c r="C121" s="2">
        <v>0.19068881869316101</v>
      </c>
      <c r="D121" s="2">
        <v>0.251781165599823</v>
      </c>
      <c r="E121" s="3">
        <v>230562728881836</v>
      </c>
      <c r="I121" s="2">
        <v>0.36844387650489802</v>
      </c>
      <c r="L121" s="2">
        <v>0.37583836913108798</v>
      </c>
      <c r="M121" s="3">
        <v>235057373046875</v>
      </c>
      <c r="N121" s="3">
        <v>269209728240967</v>
      </c>
      <c r="O121" s="3">
        <v>163675308227539</v>
      </c>
      <c r="P121" s="3">
        <v>667942428588867</v>
      </c>
      <c r="Q121" s="2">
        <f t="shared" si="12"/>
        <v>230.56272888183599</v>
      </c>
      <c r="R121" s="2">
        <f t="shared" si="7"/>
        <v>0</v>
      </c>
      <c r="S121" s="2">
        <f t="shared" si="8"/>
        <v>0</v>
      </c>
      <c r="T121" s="2">
        <f t="shared" si="9"/>
        <v>0</v>
      </c>
      <c r="U121" s="2">
        <f t="shared" si="13"/>
        <v>23.5057373046875</v>
      </c>
      <c r="V121" s="2">
        <f t="shared" si="10"/>
        <v>26.920972824096701</v>
      </c>
      <c r="W121" s="2">
        <f t="shared" si="11"/>
        <v>16.367530822753899</v>
      </c>
      <c r="X121" s="2">
        <f t="shared" si="11"/>
        <v>66.794242858886705</v>
      </c>
    </row>
    <row r="122" spans="1:24" x14ac:dyDescent="0.35">
      <c r="A122" s="2">
        <v>0.27986380457878102</v>
      </c>
      <c r="B122" s="2">
        <v>0.28631591796875</v>
      </c>
      <c r="C122" s="2">
        <v>0.192095741629601</v>
      </c>
      <c r="D122" s="2">
        <v>0.253757864236832</v>
      </c>
      <c r="E122" s="3">
        <v>230584411621094</v>
      </c>
      <c r="I122" s="2">
        <v>0.364248007535934</v>
      </c>
      <c r="L122" s="2">
        <v>0.38588055968284601</v>
      </c>
      <c r="M122" s="3">
        <v>236009654998779</v>
      </c>
      <c r="N122" s="3">
        <v>267745723724365</v>
      </c>
      <c r="O122" s="3">
        <v>164221687316895</v>
      </c>
      <c r="P122" s="3">
        <v>667977066040039</v>
      </c>
      <c r="Q122" s="2">
        <f t="shared" si="12"/>
        <v>230.58441162109401</v>
      </c>
      <c r="R122" s="2">
        <f t="shared" si="7"/>
        <v>0</v>
      </c>
      <c r="S122" s="2">
        <f t="shared" si="8"/>
        <v>0</v>
      </c>
      <c r="T122" s="2">
        <f t="shared" si="9"/>
        <v>0</v>
      </c>
      <c r="U122" s="2">
        <f t="shared" si="13"/>
        <v>23.600965499877901</v>
      </c>
      <c r="V122" s="2">
        <f t="shared" si="10"/>
        <v>26.774572372436499</v>
      </c>
      <c r="W122" s="2">
        <f t="shared" si="11"/>
        <v>16.422168731689499</v>
      </c>
      <c r="X122" s="2">
        <f t="shared" si="11"/>
        <v>66.797706604003906</v>
      </c>
    </row>
    <row r="123" spans="1:24" x14ac:dyDescent="0.35">
      <c r="A123" s="2">
        <v>0.28533723950386097</v>
      </c>
      <c r="B123" s="2">
        <v>0.28858482837677002</v>
      </c>
      <c r="C123" s="2">
        <v>0.19661524891853299</v>
      </c>
      <c r="D123" s="2">
        <v>0.25789049267768899</v>
      </c>
      <c r="E123" s="3">
        <v>230631866455078</v>
      </c>
      <c r="I123" s="2">
        <v>0.35523951053619401</v>
      </c>
      <c r="L123" s="2">
        <v>0.37630447745323198</v>
      </c>
      <c r="M123" s="3">
        <v>235760536193848</v>
      </c>
      <c r="N123" s="3">
        <v>266824855804443</v>
      </c>
      <c r="O123" s="3">
        <v>165746803283691</v>
      </c>
      <c r="P123" s="3">
        <v>668332214355469</v>
      </c>
      <c r="Q123" s="2">
        <f t="shared" si="12"/>
        <v>230.63186645507801</v>
      </c>
      <c r="R123" s="2">
        <f t="shared" si="7"/>
        <v>0</v>
      </c>
      <c r="S123" s="2">
        <f t="shared" si="8"/>
        <v>0</v>
      </c>
      <c r="T123" s="2">
        <f t="shared" si="9"/>
        <v>0</v>
      </c>
      <c r="U123" s="2">
        <f t="shared" si="13"/>
        <v>23.576053619384801</v>
      </c>
      <c r="V123" s="2">
        <f t="shared" si="10"/>
        <v>26.6824855804443</v>
      </c>
      <c r="W123" s="2">
        <f t="shared" si="11"/>
        <v>16.574680328369102</v>
      </c>
      <c r="X123" s="2">
        <f t="shared" si="11"/>
        <v>66.833221435546903</v>
      </c>
    </row>
    <row r="124" spans="1:24" x14ac:dyDescent="0.35">
      <c r="A124" s="2">
        <v>0.28770130872726402</v>
      </c>
      <c r="B124" s="2">
        <v>0.289284378290176</v>
      </c>
      <c r="C124" s="2">
        <v>0.19882243871688801</v>
      </c>
      <c r="D124" s="2">
        <v>0.25949943065643299</v>
      </c>
      <c r="E124" s="3">
        <v>230621978759766</v>
      </c>
      <c r="I124" s="2">
        <v>0.35628372430801403</v>
      </c>
      <c r="L124" s="2">
        <v>0.37409317493438698</v>
      </c>
      <c r="M124" s="3">
        <v>237206134796143</v>
      </c>
      <c r="N124" s="3">
        <v>266043434143066</v>
      </c>
      <c r="O124" s="3">
        <v>164256153106689</v>
      </c>
      <c r="P124" s="3">
        <v>667505722045898</v>
      </c>
      <c r="Q124" s="2">
        <f t="shared" si="12"/>
        <v>230.62197875976599</v>
      </c>
      <c r="R124" s="2">
        <f t="shared" si="7"/>
        <v>0</v>
      </c>
      <c r="S124" s="2">
        <f t="shared" si="8"/>
        <v>0</v>
      </c>
      <c r="T124" s="2">
        <f t="shared" si="9"/>
        <v>0</v>
      </c>
      <c r="U124" s="2">
        <f t="shared" si="13"/>
        <v>23.7206134796143</v>
      </c>
      <c r="V124" s="2">
        <f t="shared" si="10"/>
        <v>26.604343414306602</v>
      </c>
      <c r="W124" s="2">
        <f t="shared" si="11"/>
        <v>16.425615310668899</v>
      </c>
      <c r="X124" s="2">
        <f t="shared" si="11"/>
        <v>66.750572204589801</v>
      </c>
    </row>
    <row r="125" spans="1:24" x14ac:dyDescent="0.35">
      <c r="A125" s="2">
        <v>0.29093948006629899</v>
      </c>
      <c r="B125" s="2">
        <v>0.28826034069061302</v>
      </c>
      <c r="C125" s="2">
        <v>0.19858089089393599</v>
      </c>
      <c r="D125" s="2">
        <v>0.26027730107307401</v>
      </c>
      <c r="E125" s="3">
        <v>230631011962891</v>
      </c>
      <c r="I125" s="2">
        <v>0.35447061061859098</v>
      </c>
      <c r="L125" s="2">
        <v>0.37410035729408297</v>
      </c>
      <c r="M125" s="3">
        <v>237848606109619</v>
      </c>
      <c r="N125" s="3">
        <v>266813926696777</v>
      </c>
      <c r="O125" s="3">
        <v>164049701690674</v>
      </c>
      <c r="P125" s="3">
        <v>667217254638672</v>
      </c>
      <c r="Q125" s="2">
        <f t="shared" si="12"/>
        <v>230.63101196289099</v>
      </c>
      <c r="R125" s="2">
        <f t="shared" si="7"/>
        <v>0</v>
      </c>
      <c r="S125" s="2">
        <f t="shared" si="8"/>
        <v>0</v>
      </c>
      <c r="T125" s="2">
        <f t="shared" si="9"/>
        <v>0</v>
      </c>
      <c r="U125" s="2">
        <f t="shared" si="13"/>
        <v>23.7848606109619</v>
      </c>
      <c r="V125" s="2">
        <f t="shared" si="10"/>
        <v>26.681392669677699</v>
      </c>
      <c r="W125" s="2">
        <f t="shared" si="11"/>
        <v>16.404970169067401</v>
      </c>
      <c r="X125" s="2">
        <f t="shared" si="11"/>
        <v>66.721725463867202</v>
      </c>
    </row>
    <row r="126" spans="1:24" x14ac:dyDescent="0.35">
      <c r="A126" s="2">
        <v>0.28462147712707497</v>
      </c>
      <c r="B126" s="2">
        <v>0.29347014427185097</v>
      </c>
      <c r="C126" s="2">
        <v>0.19800242781639099</v>
      </c>
      <c r="D126" s="2">
        <v>0.259809911251068</v>
      </c>
      <c r="E126" s="3">
        <v>230575042724609</v>
      </c>
      <c r="I126" s="2">
        <v>0.35581731796264698</v>
      </c>
      <c r="L126" s="2">
        <v>0.37325811386108398</v>
      </c>
      <c r="M126" s="3">
        <v>233289566040039</v>
      </c>
      <c r="N126" s="3">
        <v>268758697509766</v>
      </c>
      <c r="O126" s="3">
        <v>166596450805664</v>
      </c>
      <c r="P126" s="3">
        <v>668644714355469</v>
      </c>
      <c r="Q126" s="2">
        <f t="shared" si="12"/>
        <v>230.57504272460901</v>
      </c>
      <c r="R126" s="2">
        <f t="shared" si="7"/>
        <v>0</v>
      </c>
      <c r="S126" s="2">
        <f t="shared" si="8"/>
        <v>0</v>
      </c>
      <c r="T126" s="2">
        <f t="shared" si="9"/>
        <v>0</v>
      </c>
      <c r="U126" s="2">
        <f t="shared" si="13"/>
        <v>23.328956604003899</v>
      </c>
      <c r="V126" s="2">
        <f t="shared" si="10"/>
        <v>26.875869750976602</v>
      </c>
      <c r="W126" s="2">
        <f t="shared" si="11"/>
        <v>16.659645080566399</v>
      </c>
      <c r="X126" s="2">
        <f t="shared" si="11"/>
        <v>66.864471435546903</v>
      </c>
    </row>
    <row r="127" spans="1:24" x14ac:dyDescent="0.35">
      <c r="A127" s="2">
        <v>0.28553318977356001</v>
      </c>
      <c r="B127" s="2">
        <v>0.29295846819877602</v>
      </c>
      <c r="C127" s="2">
        <v>0.20396310091018699</v>
      </c>
      <c r="D127" s="2">
        <v>0.262087851762772</v>
      </c>
      <c r="E127" s="3">
        <v>230602066040039</v>
      </c>
      <c r="I127" s="2">
        <v>0.35432511568069502</v>
      </c>
      <c r="L127" s="2">
        <v>0.37066590785980202</v>
      </c>
      <c r="M127" s="3">
        <v>235585060119629</v>
      </c>
      <c r="N127" s="3">
        <v>266834201812744</v>
      </c>
      <c r="O127" s="3">
        <v>165749359130859</v>
      </c>
      <c r="P127" s="3">
        <v>668168640136719</v>
      </c>
      <c r="Q127" s="2">
        <f t="shared" si="12"/>
        <v>230.60206604003901</v>
      </c>
      <c r="R127" s="2">
        <f t="shared" si="7"/>
        <v>0</v>
      </c>
      <c r="S127" s="2">
        <f t="shared" si="8"/>
        <v>0</v>
      </c>
      <c r="T127" s="2">
        <f t="shared" si="9"/>
        <v>0</v>
      </c>
      <c r="U127" s="2">
        <f t="shared" si="13"/>
        <v>23.558506011962901</v>
      </c>
      <c r="V127" s="2">
        <f t="shared" si="10"/>
        <v>26.6834201812744</v>
      </c>
      <c r="W127" s="2">
        <f t="shared" si="11"/>
        <v>16.574935913085898</v>
      </c>
      <c r="X127" s="2">
        <f t="shared" si="11"/>
        <v>66.816864013671903</v>
      </c>
    </row>
    <row r="128" spans="1:24" x14ac:dyDescent="0.35">
      <c r="A128" s="2">
        <v>0.28837925195693997</v>
      </c>
      <c r="B128" s="2">
        <v>0.29125773906707803</v>
      </c>
      <c r="C128" s="2">
        <v>0.202760174870491</v>
      </c>
      <c r="D128" s="2">
        <v>0.26197168231010398</v>
      </c>
      <c r="E128" s="3">
        <v>230486877441406</v>
      </c>
      <c r="I128" s="2">
        <v>0.356086105108261</v>
      </c>
      <c r="L128" s="2">
        <v>0.37063214182853699</v>
      </c>
      <c r="M128" s="3">
        <v>237750701904297</v>
      </c>
      <c r="N128" s="3">
        <v>265001659393311</v>
      </c>
      <c r="O128" s="3">
        <v>165379905700684</v>
      </c>
      <c r="P128" s="3">
        <v>668132324218750</v>
      </c>
      <c r="Q128" s="2">
        <f t="shared" si="12"/>
        <v>230.48687744140599</v>
      </c>
      <c r="R128" s="2">
        <f t="shared" si="7"/>
        <v>0</v>
      </c>
      <c r="S128" s="2">
        <f t="shared" si="8"/>
        <v>0</v>
      </c>
      <c r="T128" s="2">
        <f t="shared" si="9"/>
        <v>0</v>
      </c>
      <c r="U128" s="2">
        <f t="shared" si="13"/>
        <v>23.775070190429702</v>
      </c>
      <c r="V128" s="2">
        <f t="shared" si="10"/>
        <v>26.500165939331101</v>
      </c>
      <c r="W128" s="2">
        <f t="shared" si="11"/>
        <v>16.537990570068398</v>
      </c>
      <c r="X128" s="2">
        <f t="shared" si="11"/>
        <v>66.813232421875</v>
      </c>
    </row>
    <row r="129" spans="1:24" x14ac:dyDescent="0.35">
      <c r="A129" s="2">
        <v>0.28968137502670299</v>
      </c>
      <c r="B129" s="2">
        <v>0.287049740552902</v>
      </c>
      <c r="C129" s="2">
        <v>0.199588462710381</v>
      </c>
      <c r="D129" s="2">
        <v>0.25917112827300998</v>
      </c>
      <c r="E129" s="3">
        <v>230532379150391</v>
      </c>
      <c r="I129" s="2">
        <v>0.35824716091156</v>
      </c>
      <c r="L129" s="2">
        <v>0.37394389510154702</v>
      </c>
      <c r="M129" s="3">
        <v>237168483734131</v>
      </c>
      <c r="N129" s="3">
        <v>264894790649414</v>
      </c>
      <c r="O129" s="3">
        <v>166731815338135</v>
      </c>
      <c r="P129" s="3">
        <v>668309249877930</v>
      </c>
      <c r="Q129" s="2">
        <f t="shared" si="12"/>
        <v>230.53237915039099</v>
      </c>
      <c r="R129" s="2">
        <f t="shared" si="7"/>
        <v>0</v>
      </c>
      <c r="S129" s="2">
        <f t="shared" si="8"/>
        <v>0</v>
      </c>
      <c r="T129" s="2">
        <f t="shared" si="9"/>
        <v>0</v>
      </c>
      <c r="U129" s="2">
        <f t="shared" si="13"/>
        <v>23.7168483734131</v>
      </c>
      <c r="V129" s="2">
        <f t="shared" si="10"/>
        <v>26.489479064941399</v>
      </c>
      <c r="W129" s="2">
        <f t="shared" si="11"/>
        <v>16.673181533813501</v>
      </c>
      <c r="X129" s="2">
        <f t="shared" si="11"/>
        <v>66.830924987792997</v>
      </c>
    </row>
    <row r="130" spans="1:24" x14ac:dyDescent="0.35">
      <c r="A130" s="2">
        <v>0.286597430706024</v>
      </c>
      <c r="B130" s="2">
        <v>0.28660675883293202</v>
      </c>
      <c r="C130" s="2">
        <v>0.198497295379639</v>
      </c>
      <c r="D130" s="2">
        <v>0.25815069675445601</v>
      </c>
      <c r="E130" s="3">
        <v>230544021606445</v>
      </c>
      <c r="I130" s="2">
        <v>0.35840997099876398</v>
      </c>
      <c r="L130" s="2">
        <v>0.37503132224082902</v>
      </c>
      <c r="M130" s="3">
        <v>236758327484131</v>
      </c>
      <c r="N130" s="3">
        <v>265200996398926</v>
      </c>
      <c r="O130" s="3">
        <v>164984073638916</v>
      </c>
      <c r="P130" s="3">
        <v>666943359375000</v>
      </c>
      <c r="Q130" s="2">
        <f t="shared" si="12"/>
        <v>230.544021606445</v>
      </c>
      <c r="R130" s="2">
        <f t="shared" ref="R130:R193" si="14">F130/1000000000000</f>
        <v>0</v>
      </c>
      <c r="S130" s="2">
        <f t="shared" ref="S130:S193" si="15">G130/1000000000000</f>
        <v>0</v>
      </c>
      <c r="T130" s="2">
        <f t="shared" ref="T130:T193" si="16">H130/1000000000000</f>
        <v>0</v>
      </c>
      <c r="U130" s="2">
        <f t="shared" si="13"/>
        <v>23.6758327484131</v>
      </c>
      <c r="V130" s="2">
        <f t="shared" ref="V130:V193" si="17">N130/10000000000000</f>
        <v>26.520099639892599</v>
      </c>
      <c r="W130" s="2">
        <f t="shared" ref="W130:X193" si="18">O130/10000000000000</f>
        <v>16.498407363891602</v>
      </c>
      <c r="X130" s="2">
        <f t="shared" si="18"/>
        <v>66.6943359375</v>
      </c>
    </row>
    <row r="131" spans="1:24" x14ac:dyDescent="0.35">
      <c r="A131" s="2">
        <v>0.28924527764320401</v>
      </c>
      <c r="B131" s="2">
        <v>0.28773316740989702</v>
      </c>
      <c r="C131" s="2">
        <v>0.197160944342613</v>
      </c>
      <c r="D131" s="2">
        <v>0.25880330801010099</v>
      </c>
      <c r="E131" s="3">
        <v>230562286376953</v>
      </c>
      <c r="I131" s="2">
        <v>0.35822039842605602</v>
      </c>
      <c r="L131" s="2">
        <v>0.37444773316383401</v>
      </c>
      <c r="M131" s="3">
        <v>238395156860352</v>
      </c>
      <c r="N131" s="3">
        <v>263992900848389</v>
      </c>
      <c r="O131" s="3">
        <v>166083202362061</v>
      </c>
      <c r="P131" s="3">
        <v>668471298217773</v>
      </c>
      <c r="Q131" s="2">
        <f t="shared" ref="Q131:Q194" si="19">E131/1000000000000</f>
        <v>230.56228637695301</v>
      </c>
      <c r="R131" s="2">
        <f t="shared" si="14"/>
        <v>0</v>
      </c>
      <c r="S131" s="2">
        <f t="shared" si="15"/>
        <v>0</v>
      </c>
      <c r="T131" s="2">
        <f t="shared" si="16"/>
        <v>0</v>
      </c>
      <c r="U131" s="2">
        <f t="shared" ref="U131:U194" si="20">M131/10000000000000</f>
        <v>23.839515686035199</v>
      </c>
      <c r="V131" s="2">
        <f t="shared" si="17"/>
        <v>26.399290084838899</v>
      </c>
      <c r="W131" s="2">
        <f t="shared" si="18"/>
        <v>16.608320236206101</v>
      </c>
      <c r="X131" s="2">
        <f t="shared" si="18"/>
        <v>66.847129821777301</v>
      </c>
    </row>
    <row r="132" spans="1:24" x14ac:dyDescent="0.35">
      <c r="A132" s="2">
        <v>0.288717091083527</v>
      </c>
      <c r="B132" s="2">
        <v>0.28426346182823198</v>
      </c>
      <c r="C132" s="2">
        <v>0.196663662791252</v>
      </c>
      <c r="D132" s="2">
        <v>0.257213175296783</v>
      </c>
      <c r="E132" s="3">
        <v>230474121093750</v>
      </c>
      <c r="I132" s="2">
        <v>0.357145935297012</v>
      </c>
      <c r="L132" s="2">
        <v>0.37769746780395502</v>
      </c>
      <c r="M132" s="3">
        <v>239734058380127</v>
      </c>
      <c r="N132" s="3">
        <v>264964351654053</v>
      </c>
      <c r="O132" s="3">
        <v>164130039215088</v>
      </c>
      <c r="P132" s="3">
        <v>668828430175781</v>
      </c>
      <c r="Q132" s="2">
        <f t="shared" si="19"/>
        <v>230.47412109375</v>
      </c>
      <c r="R132" s="2">
        <f t="shared" si="14"/>
        <v>0</v>
      </c>
      <c r="S132" s="2">
        <f t="shared" si="15"/>
        <v>0</v>
      </c>
      <c r="T132" s="2">
        <f t="shared" si="16"/>
        <v>0</v>
      </c>
      <c r="U132" s="2">
        <f t="shared" si="20"/>
        <v>23.973405838012699</v>
      </c>
      <c r="V132" s="2">
        <f t="shared" si="17"/>
        <v>26.496435165405298</v>
      </c>
      <c r="W132" s="2">
        <f t="shared" si="18"/>
        <v>16.4130039215088</v>
      </c>
      <c r="X132" s="2">
        <f t="shared" si="18"/>
        <v>66.882843017578097</v>
      </c>
    </row>
    <row r="133" spans="1:24" x14ac:dyDescent="0.35">
      <c r="A133" s="2">
        <v>0.291247248649597</v>
      </c>
      <c r="B133" s="2">
        <v>0.28767573833465598</v>
      </c>
      <c r="C133" s="2">
        <v>0.19641984999179801</v>
      </c>
      <c r="D133" s="2">
        <v>0.25818315148353599</v>
      </c>
      <c r="E133" s="3">
        <v>230463958740234</v>
      </c>
      <c r="I133" s="2">
        <v>0.35748460888862599</v>
      </c>
      <c r="L133" s="2">
        <v>0.37497544288635298</v>
      </c>
      <c r="M133" s="3">
        <v>237240791320801</v>
      </c>
      <c r="N133" s="3">
        <v>266244487762451</v>
      </c>
      <c r="O133" s="3">
        <v>165127353668213</v>
      </c>
      <c r="P133" s="3">
        <v>667442932128906</v>
      </c>
      <c r="Q133" s="2">
        <f t="shared" si="19"/>
        <v>230.46395874023401</v>
      </c>
      <c r="R133" s="2">
        <f t="shared" si="14"/>
        <v>0</v>
      </c>
      <c r="S133" s="2">
        <f t="shared" si="15"/>
        <v>0</v>
      </c>
      <c r="T133" s="2">
        <f t="shared" si="16"/>
        <v>0</v>
      </c>
      <c r="U133" s="2">
        <f t="shared" si="20"/>
        <v>23.724079132080099</v>
      </c>
      <c r="V133" s="2">
        <f t="shared" si="17"/>
        <v>26.624448776245099</v>
      </c>
      <c r="W133" s="2">
        <f t="shared" si="18"/>
        <v>16.5127353668213</v>
      </c>
      <c r="X133" s="2">
        <f t="shared" si="18"/>
        <v>66.744293212890597</v>
      </c>
    </row>
    <row r="134" spans="1:24" x14ac:dyDescent="0.35">
      <c r="A134" s="2">
        <v>0.284853965044022</v>
      </c>
      <c r="B134" s="2">
        <v>0.28656363487243702</v>
      </c>
      <c r="C134" s="2">
        <v>0.19630141556263001</v>
      </c>
      <c r="D134" s="2">
        <v>0.256737381219864</v>
      </c>
      <c r="E134" s="3">
        <v>230533905029297</v>
      </c>
      <c r="I134" s="2">
        <v>0.35932350158691401</v>
      </c>
      <c r="L134" s="2">
        <v>0.37641119956970198</v>
      </c>
      <c r="M134" s="3">
        <v>236682014465332</v>
      </c>
      <c r="N134" s="3">
        <v>266899871826172</v>
      </c>
      <c r="O134" s="3">
        <v>164766674041748</v>
      </c>
      <c r="P134" s="3">
        <v>668348541259766</v>
      </c>
      <c r="Q134" s="2">
        <f t="shared" si="19"/>
        <v>230.53390502929699</v>
      </c>
      <c r="R134" s="2">
        <f t="shared" si="14"/>
        <v>0</v>
      </c>
      <c r="S134" s="2">
        <f t="shared" si="15"/>
        <v>0</v>
      </c>
      <c r="T134" s="2">
        <f t="shared" si="16"/>
        <v>0</v>
      </c>
      <c r="U134" s="2">
        <f t="shared" si="20"/>
        <v>23.6682014465332</v>
      </c>
      <c r="V134" s="2">
        <f t="shared" si="17"/>
        <v>26.689987182617202</v>
      </c>
      <c r="W134" s="2">
        <f t="shared" si="18"/>
        <v>16.476667404174801</v>
      </c>
      <c r="X134" s="2">
        <f t="shared" si="18"/>
        <v>66.834854125976605</v>
      </c>
    </row>
    <row r="135" spans="1:24" x14ac:dyDescent="0.35">
      <c r="A135" s="2">
        <v>0.28616717457771301</v>
      </c>
      <c r="B135" s="2">
        <v>0.28650954365730302</v>
      </c>
      <c r="C135" s="2">
        <v>0.195321530103683</v>
      </c>
      <c r="D135" s="2">
        <v>0.25683990120887801</v>
      </c>
      <c r="E135" s="3">
        <v>230499938964844</v>
      </c>
      <c r="I135" s="2">
        <v>0.35881832242012002</v>
      </c>
      <c r="L135" s="2">
        <v>0.37775120139121998</v>
      </c>
      <c r="M135" s="3">
        <v>237420349121094</v>
      </c>
      <c r="N135" s="3">
        <v>264628086090088</v>
      </c>
      <c r="O135" s="3">
        <v>166236686706543</v>
      </c>
      <c r="P135" s="3">
        <v>668285064697266</v>
      </c>
      <c r="Q135" s="2">
        <f t="shared" si="19"/>
        <v>230.49993896484401</v>
      </c>
      <c r="R135" s="2">
        <f t="shared" si="14"/>
        <v>0</v>
      </c>
      <c r="S135" s="2">
        <f t="shared" si="15"/>
        <v>0</v>
      </c>
      <c r="T135" s="2">
        <f t="shared" si="16"/>
        <v>0</v>
      </c>
      <c r="U135" s="2">
        <f t="shared" si="20"/>
        <v>23.7420349121094</v>
      </c>
      <c r="V135" s="2">
        <f t="shared" si="17"/>
        <v>26.4628086090088</v>
      </c>
      <c r="W135" s="2">
        <f t="shared" si="18"/>
        <v>16.6236686706543</v>
      </c>
      <c r="X135" s="2">
        <f t="shared" si="18"/>
        <v>66.828506469726605</v>
      </c>
    </row>
    <row r="136" spans="1:24" x14ac:dyDescent="0.35">
      <c r="A136" s="2">
        <v>0.28569418191909801</v>
      </c>
      <c r="B136" s="2">
        <v>0.28589525818824801</v>
      </c>
      <c r="C136" s="2">
        <v>0.19678957760334001</v>
      </c>
      <c r="D136" s="2">
        <v>0.25689586997032199</v>
      </c>
      <c r="E136" s="3">
        <v>230549057006836</v>
      </c>
      <c r="I136" s="2">
        <v>0.35604408383369401</v>
      </c>
      <c r="L136" s="2">
        <v>0.37798586487770103</v>
      </c>
      <c r="M136" s="3">
        <v>238355617523193</v>
      </c>
      <c r="N136" s="3">
        <v>266202144622803</v>
      </c>
      <c r="O136" s="3">
        <v>163704586029053</v>
      </c>
      <c r="P136" s="3">
        <v>668262329101563</v>
      </c>
      <c r="Q136" s="2">
        <f t="shared" si="19"/>
        <v>230.54905700683599</v>
      </c>
      <c r="R136" s="2">
        <f t="shared" si="14"/>
        <v>0</v>
      </c>
      <c r="S136" s="2">
        <f t="shared" si="15"/>
        <v>0</v>
      </c>
      <c r="T136" s="2">
        <f t="shared" si="16"/>
        <v>0</v>
      </c>
      <c r="U136" s="2">
        <f t="shared" si="20"/>
        <v>23.8355617523193</v>
      </c>
      <c r="V136" s="2">
        <f t="shared" si="17"/>
        <v>26.620214462280298</v>
      </c>
      <c r="W136" s="2">
        <f t="shared" si="18"/>
        <v>16.370458602905298</v>
      </c>
      <c r="X136" s="2">
        <f t="shared" si="18"/>
        <v>66.826232910156307</v>
      </c>
    </row>
    <row r="137" spans="1:24" x14ac:dyDescent="0.35">
      <c r="A137" s="2">
        <v>0.29038685560226402</v>
      </c>
      <c r="B137" s="2">
        <v>0.287880599498749</v>
      </c>
      <c r="C137" s="2">
        <v>0.196787670254707</v>
      </c>
      <c r="D137" s="2">
        <v>0.25927752256393399</v>
      </c>
      <c r="E137" s="3">
        <v>230542251586914</v>
      </c>
      <c r="I137" s="2">
        <v>0.35498532652854897</v>
      </c>
      <c r="L137" s="2">
        <v>0.37455451488494901</v>
      </c>
      <c r="M137" s="3">
        <v>237019424438477</v>
      </c>
      <c r="N137" s="3">
        <v>266547660827637</v>
      </c>
      <c r="O137" s="3">
        <v>164657058715820</v>
      </c>
      <c r="P137" s="3">
        <v>668224182128906</v>
      </c>
      <c r="Q137" s="2">
        <f t="shared" si="19"/>
        <v>230.54225158691401</v>
      </c>
      <c r="R137" s="2">
        <f t="shared" si="14"/>
        <v>0</v>
      </c>
      <c r="S137" s="2">
        <f t="shared" si="15"/>
        <v>0</v>
      </c>
      <c r="T137" s="2">
        <f t="shared" si="16"/>
        <v>0</v>
      </c>
      <c r="U137" s="2">
        <f t="shared" si="20"/>
        <v>23.701942443847699</v>
      </c>
      <c r="V137" s="2">
        <f t="shared" si="17"/>
        <v>26.6547660827637</v>
      </c>
      <c r="W137" s="2">
        <f t="shared" si="18"/>
        <v>16.465705871581999</v>
      </c>
      <c r="X137" s="2">
        <f t="shared" si="18"/>
        <v>66.822418212890597</v>
      </c>
    </row>
    <row r="138" spans="1:24" x14ac:dyDescent="0.35">
      <c r="A138" s="2">
        <v>0.28369617462158198</v>
      </c>
      <c r="B138" s="2">
        <v>0.28998333215713501</v>
      </c>
      <c r="C138" s="2">
        <v>0.198726937174797</v>
      </c>
      <c r="D138" s="2">
        <v>0.25861543416976901</v>
      </c>
      <c r="E138" s="3">
        <v>230499893188477</v>
      </c>
      <c r="I138" s="2">
        <v>0.35823681950569197</v>
      </c>
      <c r="L138" s="2">
        <v>0.37313389778137201</v>
      </c>
      <c r="M138" s="3">
        <v>234258003234863</v>
      </c>
      <c r="N138" s="3">
        <v>268685874938965</v>
      </c>
      <c r="O138" s="3">
        <v>165164718627930</v>
      </c>
      <c r="P138" s="3">
        <v>668888168334961</v>
      </c>
      <c r="Q138" s="2">
        <f t="shared" si="19"/>
        <v>230.49989318847699</v>
      </c>
      <c r="R138" s="2">
        <f t="shared" si="14"/>
        <v>0</v>
      </c>
      <c r="S138" s="2">
        <f t="shared" si="15"/>
        <v>0</v>
      </c>
      <c r="T138" s="2">
        <f t="shared" si="16"/>
        <v>0</v>
      </c>
      <c r="U138" s="2">
        <f t="shared" si="20"/>
        <v>23.4258003234863</v>
      </c>
      <c r="V138" s="2">
        <f t="shared" si="17"/>
        <v>26.868587493896499</v>
      </c>
      <c r="W138" s="2">
        <f t="shared" si="18"/>
        <v>16.516471862793001</v>
      </c>
      <c r="X138" s="2">
        <f t="shared" si="18"/>
        <v>66.888816833496094</v>
      </c>
    </row>
    <row r="139" spans="1:24" x14ac:dyDescent="0.35">
      <c r="A139" s="2">
        <v>0.28557398915290799</v>
      </c>
      <c r="B139" s="2">
        <v>0.28961902856826799</v>
      </c>
      <c r="C139" s="2">
        <v>0.19947977364063299</v>
      </c>
      <c r="D139" s="2">
        <v>0.25922587513923601</v>
      </c>
      <c r="E139" s="3">
        <v>230465103149414</v>
      </c>
      <c r="I139" s="2">
        <v>0.356425851583481</v>
      </c>
      <c r="L139" s="2">
        <v>0.37548157572746299</v>
      </c>
      <c r="M139" s="3">
        <v>236471920013428</v>
      </c>
      <c r="N139" s="3">
        <v>265600719451904</v>
      </c>
      <c r="O139" s="3">
        <v>165387592315674</v>
      </c>
      <c r="P139" s="3">
        <v>667460250854492</v>
      </c>
      <c r="Q139" s="2">
        <f t="shared" si="19"/>
        <v>230.46510314941401</v>
      </c>
      <c r="R139" s="2">
        <f t="shared" si="14"/>
        <v>0</v>
      </c>
      <c r="S139" s="2">
        <f t="shared" si="15"/>
        <v>0</v>
      </c>
      <c r="T139" s="2">
        <f t="shared" si="16"/>
        <v>0</v>
      </c>
      <c r="U139" s="2">
        <f t="shared" si="20"/>
        <v>23.647192001342798</v>
      </c>
      <c r="V139" s="2">
        <f t="shared" si="17"/>
        <v>26.560071945190401</v>
      </c>
      <c r="W139" s="2">
        <f t="shared" si="18"/>
        <v>16.538759231567401</v>
      </c>
      <c r="X139" s="2">
        <f t="shared" si="18"/>
        <v>66.746025085449205</v>
      </c>
    </row>
    <row r="140" spans="1:24" x14ac:dyDescent="0.35">
      <c r="A140" s="2">
        <v>0.28579229116439803</v>
      </c>
      <c r="B140" s="2">
        <v>0.28751617670059199</v>
      </c>
      <c r="C140" s="2">
        <v>0.19891999661922499</v>
      </c>
      <c r="D140" s="2">
        <v>0.25844207406044001</v>
      </c>
      <c r="E140" s="3">
        <v>230481475830078</v>
      </c>
      <c r="I140" s="2">
        <v>0.35888785123825101</v>
      </c>
      <c r="L140" s="2">
        <v>0.37537828087806702</v>
      </c>
      <c r="M140" s="3">
        <v>239933376312256</v>
      </c>
      <c r="N140" s="3">
        <v>264770488739014</v>
      </c>
      <c r="O140" s="3">
        <v>163949241638184</v>
      </c>
      <c r="P140" s="3">
        <v>668653106689453</v>
      </c>
      <c r="Q140" s="2">
        <f t="shared" si="19"/>
        <v>230.48147583007801</v>
      </c>
      <c r="R140" s="2">
        <f t="shared" si="14"/>
        <v>0</v>
      </c>
      <c r="S140" s="2">
        <f t="shared" si="15"/>
        <v>0</v>
      </c>
      <c r="T140" s="2">
        <f t="shared" si="16"/>
        <v>0</v>
      </c>
      <c r="U140" s="2">
        <f t="shared" si="20"/>
        <v>23.9933376312256</v>
      </c>
      <c r="V140" s="2">
        <f t="shared" si="17"/>
        <v>26.477048873901399</v>
      </c>
      <c r="W140" s="2">
        <f t="shared" si="18"/>
        <v>16.394924163818398</v>
      </c>
      <c r="X140" s="2">
        <f t="shared" si="18"/>
        <v>66.865310668945298</v>
      </c>
    </row>
    <row r="141" spans="1:24" x14ac:dyDescent="0.35">
      <c r="A141" s="2">
        <v>0.290068119764328</v>
      </c>
      <c r="B141" s="2">
        <v>0.284119993448257</v>
      </c>
      <c r="C141" s="2">
        <v>0.19665199518203699</v>
      </c>
      <c r="D141" s="2">
        <v>0.25789228081703203</v>
      </c>
      <c r="E141" s="3">
        <v>230507751464844</v>
      </c>
      <c r="I141" s="2">
        <v>0.35815525054931602</v>
      </c>
      <c r="L141" s="2">
        <v>0.37683176994323703</v>
      </c>
      <c r="M141" s="3">
        <v>238339748382568</v>
      </c>
      <c r="N141" s="3">
        <v>265015392303467</v>
      </c>
      <c r="O141" s="3">
        <v>164394092559814</v>
      </c>
      <c r="P141" s="3">
        <v>667749252319336</v>
      </c>
      <c r="Q141" s="2">
        <f t="shared" si="19"/>
        <v>230.50775146484401</v>
      </c>
      <c r="R141" s="2">
        <f t="shared" si="14"/>
        <v>0</v>
      </c>
      <c r="S141" s="2">
        <f t="shared" si="15"/>
        <v>0</v>
      </c>
      <c r="T141" s="2">
        <f t="shared" si="16"/>
        <v>0</v>
      </c>
      <c r="U141" s="2">
        <f t="shared" si="20"/>
        <v>23.8339748382568</v>
      </c>
      <c r="V141" s="2">
        <f t="shared" si="17"/>
        <v>26.501539230346701</v>
      </c>
      <c r="W141" s="2">
        <f t="shared" si="18"/>
        <v>16.439409255981399</v>
      </c>
      <c r="X141" s="2">
        <f t="shared" si="18"/>
        <v>66.774925231933594</v>
      </c>
    </row>
    <row r="142" spans="1:24" x14ac:dyDescent="0.35">
      <c r="A142" s="2">
        <v>0.28869521617889399</v>
      </c>
      <c r="B142" s="2">
        <v>0.286811143159866</v>
      </c>
      <c r="C142" s="2">
        <v>0.19885271787643399</v>
      </c>
      <c r="D142" s="2">
        <v>0.25847199559211698</v>
      </c>
      <c r="E142" s="3">
        <v>230483352661133</v>
      </c>
      <c r="I142" s="2">
        <v>0.35669034719467202</v>
      </c>
      <c r="L142" s="2">
        <v>0.37439259886741599</v>
      </c>
      <c r="M142" s="3">
        <v>239272689819336</v>
      </c>
      <c r="N142" s="3">
        <v>264123897552490</v>
      </c>
      <c r="O142" s="3">
        <v>165330142974854</v>
      </c>
      <c r="P142" s="3">
        <v>668296966552734</v>
      </c>
      <c r="Q142" s="2">
        <f t="shared" si="19"/>
        <v>230.48335266113301</v>
      </c>
      <c r="R142" s="2">
        <f t="shared" si="14"/>
        <v>0</v>
      </c>
      <c r="S142" s="2">
        <f t="shared" si="15"/>
        <v>0</v>
      </c>
      <c r="T142" s="2">
        <f t="shared" si="16"/>
        <v>0</v>
      </c>
      <c r="U142" s="2">
        <f t="shared" si="20"/>
        <v>23.927268981933601</v>
      </c>
      <c r="V142" s="2">
        <f t="shared" si="17"/>
        <v>26.412389755248999</v>
      </c>
      <c r="W142" s="2">
        <f t="shared" si="18"/>
        <v>16.533014297485401</v>
      </c>
      <c r="X142" s="2">
        <f t="shared" si="18"/>
        <v>66.829696655273395</v>
      </c>
    </row>
    <row r="143" spans="1:24" x14ac:dyDescent="0.35">
      <c r="A143" s="2">
        <v>0.28768518567085299</v>
      </c>
      <c r="B143" s="2">
        <v>0.284162998199463</v>
      </c>
      <c r="C143" s="2">
        <v>0.196011513471603</v>
      </c>
      <c r="D143" s="2">
        <v>0.256884455680847</v>
      </c>
      <c r="E143" s="3">
        <v>230507843017578</v>
      </c>
      <c r="I143" s="2">
        <v>0.360494464635849</v>
      </c>
      <c r="L143" s="2">
        <v>0.37600719928741499</v>
      </c>
      <c r="M143" s="3">
        <v>238454570770264</v>
      </c>
      <c r="N143" s="3">
        <v>263344516754150</v>
      </c>
      <c r="O143" s="3">
        <v>165630302429199</v>
      </c>
      <c r="P143" s="3">
        <v>667429351806641</v>
      </c>
      <c r="Q143" s="2">
        <f t="shared" si="19"/>
        <v>230.50784301757801</v>
      </c>
      <c r="R143" s="2">
        <f t="shared" si="14"/>
        <v>0</v>
      </c>
      <c r="S143" s="2">
        <f t="shared" si="15"/>
        <v>0</v>
      </c>
      <c r="T143" s="2">
        <f t="shared" si="16"/>
        <v>0</v>
      </c>
      <c r="U143" s="2">
        <f t="shared" si="20"/>
        <v>23.845457077026399</v>
      </c>
      <c r="V143" s="2">
        <f t="shared" si="17"/>
        <v>26.334451675415</v>
      </c>
      <c r="W143" s="2">
        <f t="shared" si="18"/>
        <v>16.563030242919901</v>
      </c>
      <c r="X143" s="2">
        <f t="shared" si="18"/>
        <v>66.742935180664105</v>
      </c>
    </row>
    <row r="144" spans="1:24" x14ac:dyDescent="0.35">
      <c r="A144" s="2">
        <v>0.28727737069129899</v>
      </c>
      <c r="B144" s="2">
        <v>0.28275144100189198</v>
      </c>
      <c r="C144" s="2">
        <v>0.19810862839221999</v>
      </c>
      <c r="D144" s="2">
        <v>0.25695344805717502</v>
      </c>
      <c r="E144" s="3">
        <v>230498138427734</v>
      </c>
      <c r="I144" s="2">
        <v>0.35863173007965099</v>
      </c>
      <c r="L144" s="2">
        <v>0.37746307253837602</v>
      </c>
      <c r="M144" s="3">
        <v>241179618835449</v>
      </c>
      <c r="N144" s="3">
        <v>261613407135010</v>
      </c>
      <c r="O144" s="3">
        <v>165664081573486</v>
      </c>
      <c r="P144" s="3">
        <v>668457107543945</v>
      </c>
      <c r="Q144" s="2">
        <f t="shared" si="19"/>
        <v>230.49813842773401</v>
      </c>
      <c r="R144" s="2">
        <f t="shared" si="14"/>
        <v>0</v>
      </c>
      <c r="S144" s="2">
        <f t="shared" si="15"/>
        <v>0</v>
      </c>
      <c r="T144" s="2">
        <f t="shared" si="16"/>
        <v>0</v>
      </c>
      <c r="U144" s="2">
        <f t="shared" si="20"/>
        <v>24.117961883544901</v>
      </c>
      <c r="V144" s="2">
        <f t="shared" si="17"/>
        <v>26.161340713501001</v>
      </c>
      <c r="W144" s="2">
        <f t="shared" si="18"/>
        <v>16.566408157348601</v>
      </c>
      <c r="X144" s="2">
        <f t="shared" si="18"/>
        <v>66.845710754394503</v>
      </c>
    </row>
    <row r="145" spans="1:24" x14ac:dyDescent="0.35">
      <c r="A145" s="2">
        <v>0.29181072115898099</v>
      </c>
      <c r="B145" s="2">
        <v>0.28100746870040899</v>
      </c>
      <c r="C145" s="2">
        <v>0.19905214011669201</v>
      </c>
      <c r="D145" s="2">
        <v>0.25811728835105902</v>
      </c>
      <c r="E145" s="3">
        <v>230506668090820</v>
      </c>
      <c r="I145" s="2">
        <v>0.35745692253112799</v>
      </c>
      <c r="L145" s="2">
        <v>0.376402378082275</v>
      </c>
      <c r="M145" s="3">
        <v>239068603515625</v>
      </c>
      <c r="N145" s="3">
        <v>264306659698486</v>
      </c>
      <c r="O145" s="3">
        <v>165393829345703</v>
      </c>
      <c r="P145" s="3">
        <v>668769073486328</v>
      </c>
      <c r="Q145" s="2">
        <f t="shared" si="19"/>
        <v>230.50666809082</v>
      </c>
      <c r="R145" s="2">
        <f t="shared" si="14"/>
        <v>0</v>
      </c>
      <c r="S145" s="2">
        <f t="shared" si="15"/>
        <v>0</v>
      </c>
      <c r="T145" s="2">
        <f t="shared" si="16"/>
        <v>0</v>
      </c>
      <c r="U145" s="2">
        <f t="shared" si="20"/>
        <v>23.9068603515625</v>
      </c>
      <c r="V145" s="2">
        <f t="shared" si="17"/>
        <v>26.430665969848601</v>
      </c>
      <c r="W145" s="2">
        <f t="shared" si="18"/>
        <v>16.539382934570298</v>
      </c>
      <c r="X145" s="2">
        <f t="shared" si="18"/>
        <v>66.876907348632798</v>
      </c>
    </row>
    <row r="146" spans="1:24" x14ac:dyDescent="0.35">
      <c r="A146" s="2">
        <v>0.29014515876769997</v>
      </c>
      <c r="B146" s="2">
        <v>0.28520596027374301</v>
      </c>
      <c r="C146" s="2">
        <v>0.199244990944862</v>
      </c>
      <c r="D146" s="2">
        <v>0.25667947530746499</v>
      </c>
      <c r="E146" s="3">
        <v>230626754760742</v>
      </c>
      <c r="I146" s="2">
        <v>0.35887607932090798</v>
      </c>
      <c r="L146" s="2">
        <v>0.37503251433372498</v>
      </c>
      <c r="M146" s="3">
        <v>238604526519775</v>
      </c>
      <c r="N146" s="3">
        <v>263142662048340</v>
      </c>
      <c r="O146" s="3">
        <v>165166988372803</v>
      </c>
      <c r="P146" s="3">
        <v>666888885498047</v>
      </c>
      <c r="Q146" s="2">
        <f t="shared" si="19"/>
        <v>230.62675476074199</v>
      </c>
      <c r="R146" s="2">
        <f t="shared" si="14"/>
        <v>0</v>
      </c>
      <c r="S146" s="2">
        <f t="shared" si="15"/>
        <v>0</v>
      </c>
      <c r="T146" s="2">
        <f t="shared" si="16"/>
        <v>0</v>
      </c>
      <c r="U146" s="2">
        <f t="shared" si="20"/>
        <v>23.8604526519775</v>
      </c>
      <c r="V146" s="2">
        <f t="shared" si="17"/>
        <v>26.314266204833999</v>
      </c>
      <c r="W146" s="2">
        <f t="shared" si="18"/>
        <v>16.516698837280298</v>
      </c>
      <c r="X146" s="2">
        <f t="shared" si="18"/>
        <v>66.688888549804702</v>
      </c>
    </row>
    <row r="147" spans="1:24" x14ac:dyDescent="0.35">
      <c r="A147" s="2">
        <v>0.28521615266799899</v>
      </c>
      <c r="B147" s="2">
        <v>0.28313359618187001</v>
      </c>
      <c r="C147" s="2">
        <v>0.19746987521648399</v>
      </c>
      <c r="D147" s="2">
        <v>0.25629949569702198</v>
      </c>
      <c r="E147" s="3">
        <v>230695602416992</v>
      </c>
      <c r="I147" s="2">
        <v>0.36171334981918302</v>
      </c>
      <c r="L147" s="2">
        <v>0.37734386324882502</v>
      </c>
      <c r="M147" s="3">
        <v>238579139709473</v>
      </c>
      <c r="N147" s="3">
        <v>262210330963135</v>
      </c>
      <c r="O147" s="3">
        <v>165965938568115</v>
      </c>
      <c r="P147" s="3">
        <v>666755447387695</v>
      </c>
      <c r="Q147" s="2">
        <f t="shared" si="19"/>
        <v>230.69560241699199</v>
      </c>
      <c r="R147" s="2">
        <f t="shared" si="14"/>
        <v>0</v>
      </c>
      <c r="S147" s="2">
        <f t="shared" si="15"/>
        <v>0</v>
      </c>
      <c r="T147" s="2">
        <f t="shared" si="16"/>
        <v>0</v>
      </c>
      <c r="U147" s="2">
        <f t="shared" si="20"/>
        <v>23.857913970947301</v>
      </c>
      <c r="V147" s="2">
        <f t="shared" si="17"/>
        <v>26.221033096313501</v>
      </c>
      <c r="W147" s="2">
        <f t="shared" si="18"/>
        <v>16.596593856811499</v>
      </c>
      <c r="X147" s="2">
        <f t="shared" si="18"/>
        <v>66.675544738769503</v>
      </c>
    </row>
    <row r="148" spans="1:24" x14ac:dyDescent="0.35">
      <c r="A148" s="2">
        <v>0.28692528605461098</v>
      </c>
      <c r="B148" s="2">
        <v>0.28079161047935502</v>
      </c>
      <c r="C148" s="2">
        <v>0.20011591911315901</v>
      </c>
      <c r="D148" s="2">
        <v>0.25697049498558</v>
      </c>
      <c r="E148" s="3">
        <v>230510040283203</v>
      </c>
      <c r="I148" s="2">
        <v>0.35715726017951999</v>
      </c>
      <c r="L148" s="2">
        <v>0.37778738141059898</v>
      </c>
      <c r="M148" s="3">
        <v>240520038604736</v>
      </c>
      <c r="N148" s="3">
        <v>261973876953125</v>
      </c>
      <c r="O148" s="3">
        <v>165128612518311</v>
      </c>
      <c r="P148" s="3">
        <v>667622528076172</v>
      </c>
      <c r="Q148" s="2">
        <f t="shared" si="19"/>
        <v>230.51004028320301</v>
      </c>
      <c r="R148" s="2">
        <f t="shared" si="14"/>
        <v>0</v>
      </c>
      <c r="S148" s="2">
        <f t="shared" si="15"/>
        <v>0</v>
      </c>
      <c r="T148" s="2">
        <f t="shared" si="16"/>
        <v>0</v>
      </c>
      <c r="U148" s="2">
        <f t="shared" si="20"/>
        <v>24.052003860473601</v>
      </c>
      <c r="V148" s="2">
        <f t="shared" si="17"/>
        <v>26.1973876953125</v>
      </c>
      <c r="W148" s="2">
        <f t="shared" si="18"/>
        <v>16.512861251831101</v>
      </c>
      <c r="X148" s="2">
        <f t="shared" si="18"/>
        <v>66.762252807617202</v>
      </c>
    </row>
    <row r="149" spans="1:24" x14ac:dyDescent="0.35">
      <c r="A149" s="2">
        <v>0.29217556118965199</v>
      </c>
      <c r="B149" s="2">
        <v>0.28359588980674699</v>
      </c>
      <c r="C149" s="2">
        <v>0.19847339391708399</v>
      </c>
      <c r="D149" s="2">
        <v>0.25887325406074502</v>
      </c>
      <c r="E149" s="3">
        <v>230487762451172</v>
      </c>
      <c r="I149" s="2">
        <v>0.35020360350608798</v>
      </c>
      <c r="L149" s="2">
        <v>0.37477779388427701</v>
      </c>
      <c r="M149" s="3">
        <v>237400283813477</v>
      </c>
      <c r="N149" s="3">
        <v>265457439422607</v>
      </c>
      <c r="O149" s="3">
        <v>163697128295898</v>
      </c>
      <c r="P149" s="3">
        <v>666554870605469</v>
      </c>
      <c r="Q149" s="2">
        <f t="shared" si="19"/>
        <v>230.48776245117199</v>
      </c>
      <c r="R149" s="2">
        <f t="shared" si="14"/>
        <v>0</v>
      </c>
      <c r="S149" s="2">
        <f t="shared" si="15"/>
        <v>0</v>
      </c>
      <c r="T149" s="2">
        <f t="shared" si="16"/>
        <v>0</v>
      </c>
      <c r="U149" s="2">
        <f t="shared" si="20"/>
        <v>23.740028381347699</v>
      </c>
      <c r="V149" s="2">
        <f t="shared" si="17"/>
        <v>26.5457439422607</v>
      </c>
      <c r="W149" s="2">
        <f t="shared" si="18"/>
        <v>16.369712829589801</v>
      </c>
      <c r="X149" s="2">
        <f t="shared" si="18"/>
        <v>66.655487060546903</v>
      </c>
    </row>
    <row r="150" spans="1:24" x14ac:dyDescent="0.35">
      <c r="A150" s="2">
        <v>0.29400536417961098</v>
      </c>
      <c r="B150" s="2">
        <v>0.29168900847434998</v>
      </c>
      <c r="C150" s="2">
        <v>0.20071566104888899</v>
      </c>
      <c r="D150" s="2">
        <v>0.264083981513977</v>
      </c>
      <c r="E150" s="3">
        <v>230527770996094</v>
      </c>
      <c r="I150" s="2">
        <v>0.34944400191307101</v>
      </c>
      <c r="L150" s="2">
        <v>0.36798906326293901</v>
      </c>
      <c r="M150" s="3">
        <v>239165802001953</v>
      </c>
      <c r="N150" s="3">
        <v>265805530548096</v>
      </c>
      <c r="O150" s="3">
        <v>162766685485840</v>
      </c>
      <c r="P150" s="3">
        <v>668247756958008</v>
      </c>
      <c r="Q150" s="2">
        <f t="shared" si="19"/>
        <v>230.52777099609401</v>
      </c>
      <c r="R150" s="2">
        <f t="shared" si="14"/>
        <v>0</v>
      </c>
      <c r="S150" s="2">
        <f t="shared" si="15"/>
        <v>0</v>
      </c>
      <c r="T150" s="2">
        <f t="shared" si="16"/>
        <v>0</v>
      </c>
      <c r="U150" s="2">
        <f t="shared" si="20"/>
        <v>23.916580200195298</v>
      </c>
      <c r="V150" s="2">
        <f t="shared" si="17"/>
        <v>26.580553054809599</v>
      </c>
      <c r="W150" s="2">
        <f t="shared" si="18"/>
        <v>16.276668548583999</v>
      </c>
      <c r="X150" s="2">
        <f t="shared" si="18"/>
        <v>66.824775695800795</v>
      </c>
    </row>
    <row r="151" spans="1:24" x14ac:dyDescent="0.35">
      <c r="A151" s="2">
        <v>0.29163774847984297</v>
      </c>
      <c r="B151" s="2">
        <v>0.28815579414367698</v>
      </c>
      <c r="C151" s="2">
        <v>0.20020417869091001</v>
      </c>
      <c r="D151" s="2">
        <v>0.26101455092430098</v>
      </c>
      <c r="E151" s="3">
        <v>230492340087891</v>
      </c>
      <c r="I151" s="2">
        <v>0.35462605953216603</v>
      </c>
      <c r="L151" s="2">
        <v>0.36738538742065402</v>
      </c>
      <c r="M151" s="3">
        <v>238106861114502</v>
      </c>
      <c r="N151" s="3">
        <v>263461666107178</v>
      </c>
      <c r="O151" s="3">
        <v>165370349884033</v>
      </c>
      <c r="P151" s="3">
        <v>666938858032227</v>
      </c>
      <c r="Q151" s="2">
        <f t="shared" si="19"/>
        <v>230.49234008789099</v>
      </c>
      <c r="R151" s="2">
        <f t="shared" si="14"/>
        <v>0</v>
      </c>
      <c r="S151" s="2">
        <f t="shared" si="15"/>
        <v>0</v>
      </c>
      <c r="T151" s="2">
        <f t="shared" si="16"/>
        <v>0</v>
      </c>
      <c r="U151" s="2">
        <f t="shared" si="20"/>
        <v>23.810686111450199</v>
      </c>
      <c r="V151" s="2">
        <f t="shared" si="17"/>
        <v>26.346166610717798</v>
      </c>
      <c r="W151" s="2">
        <f t="shared" si="18"/>
        <v>16.537034988403299</v>
      </c>
      <c r="X151" s="2">
        <f t="shared" si="18"/>
        <v>66.693885803222699</v>
      </c>
    </row>
    <row r="152" spans="1:24" x14ac:dyDescent="0.35">
      <c r="A152" s="2">
        <v>0.29227444529533397</v>
      </c>
      <c r="B152" s="2">
        <v>0.28862938284874001</v>
      </c>
      <c r="C152" s="2">
        <v>0.200419917702675</v>
      </c>
      <c r="D152" s="2">
        <v>0.26127919554710399</v>
      </c>
      <c r="E152" s="3">
        <v>230488922119141</v>
      </c>
      <c r="I152" s="2">
        <v>0.35941010713577298</v>
      </c>
      <c r="L152" s="2">
        <v>0.37204226851463301</v>
      </c>
      <c r="M152" s="3">
        <v>242038917541504</v>
      </c>
      <c r="N152" s="3">
        <v>262869606018066</v>
      </c>
      <c r="O152" s="3">
        <v>162887096405029</v>
      </c>
      <c r="P152" s="3">
        <v>667795639038086</v>
      </c>
      <c r="Q152" s="2">
        <f t="shared" si="19"/>
        <v>230.48892211914099</v>
      </c>
      <c r="R152" s="2">
        <f t="shared" si="14"/>
        <v>0</v>
      </c>
      <c r="S152" s="2">
        <f t="shared" si="15"/>
        <v>0</v>
      </c>
      <c r="T152" s="2">
        <f t="shared" si="16"/>
        <v>0</v>
      </c>
      <c r="U152" s="2">
        <f t="shared" si="20"/>
        <v>24.203891754150401</v>
      </c>
      <c r="V152" s="2">
        <f t="shared" si="17"/>
        <v>26.286960601806602</v>
      </c>
      <c r="W152" s="2">
        <f t="shared" si="18"/>
        <v>16.288709640502901</v>
      </c>
      <c r="X152" s="2">
        <f t="shared" si="18"/>
        <v>66.779563903808594</v>
      </c>
    </row>
    <row r="153" spans="1:24" x14ac:dyDescent="0.35">
      <c r="A153" s="2">
        <v>0.29217061400413502</v>
      </c>
      <c r="B153" s="2">
        <v>0.28123083710670499</v>
      </c>
      <c r="C153" s="2">
        <v>0.193688809871674</v>
      </c>
      <c r="D153" s="2">
        <v>0.25644001364707902</v>
      </c>
      <c r="E153" s="3">
        <v>230493331909180</v>
      </c>
      <c r="I153" s="2">
        <v>0.36987951397895802</v>
      </c>
      <c r="L153" s="2">
        <v>0.37840807437896701</v>
      </c>
      <c r="M153" s="3">
        <v>240728836059570</v>
      </c>
      <c r="N153" s="3">
        <v>262949562072754</v>
      </c>
      <c r="O153" s="3">
        <v>164582347869873</v>
      </c>
      <c r="P153" s="3">
        <v>668260726928711</v>
      </c>
      <c r="Q153" s="2">
        <f t="shared" si="19"/>
        <v>230.49333190918</v>
      </c>
      <c r="R153" s="2">
        <f t="shared" si="14"/>
        <v>0</v>
      </c>
      <c r="S153" s="2">
        <f t="shared" si="15"/>
        <v>0</v>
      </c>
      <c r="T153" s="2">
        <f t="shared" si="16"/>
        <v>0</v>
      </c>
      <c r="U153" s="2">
        <f t="shared" si="20"/>
        <v>24.072883605956999</v>
      </c>
      <c r="V153" s="2">
        <f t="shared" si="17"/>
        <v>26.294956207275401</v>
      </c>
      <c r="W153" s="2">
        <f t="shared" si="18"/>
        <v>16.458234786987301</v>
      </c>
      <c r="X153" s="2">
        <f t="shared" si="18"/>
        <v>66.826072692871094</v>
      </c>
    </row>
    <row r="154" spans="1:24" x14ac:dyDescent="0.35">
      <c r="A154" s="2">
        <v>0.28237956762313798</v>
      </c>
      <c r="B154" s="2">
        <v>0.27626568078994801</v>
      </c>
      <c r="C154" s="2">
        <v>0.19053409993648501</v>
      </c>
      <c r="D154" s="2">
        <v>0.251839309930801</v>
      </c>
      <c r="E154" s="3">
        <v>230510894775391</v>
      </c>
      <c r="I154" s="2">
        <v>0.367388635873795</v>
      </c>
      <c r="L154" s="2">
        <v>0.38773453235626198</v>
      </c>
      <c r="M154" s="3">
        <v>238797550201416</v>
      </c>
      <c r="N154" s="3">
        <v>264892311096191</v>
      </c>
      <c r="O154" s="3">
        <v>163103275299072</v>
      </c>
      <c r="P154" s="3">
        <v>666793136596680</v>
      </c>
      <c r="Q154" s="2">
        <f t="shared" si="19"/>
        <v>230.51089477539099</v>
      </c>
      <c r="R154" s="2">
        <f t="shared" si="14"/>
        <v>0</v>
      </c>
      <c r="S154" s="2">
        <f t="shared" si="15"/>
        <v>0</v>
      </c>
      <c r="T154" s="2">
        <f t="shared" si="16"/>
        <v>0</v>
      </c>
      <c r="U154" s="2">
        <f t="shared" si="20"/>
        <v>23.879755020141602</v>
      </c>
      <c r="V154" s="2">
        <f t="shared" si="17"/>
        <v>26.489231109619102</v>
      </c>
      <c r="W154" s="2">
        <f t="shared" si="18"/>
        <v>16.310327529907202</v>
      </c>
      <c r="X154" s="2">
        <f t="shared" si="18"/>
        <v>66.679313659667997</v>
      </c>
    </row>
    <row r="155" spans="1:24" x14ac:dyDescent="0.35">
      <c r="A155" s="2">
        <v>0.28540399670600902</v>
      </c>
      <c r="B155" s="2">
        <v>0.27947619557380698</v>
      </c>
      <c r="C155" s="2">
        <v>0.19307334721088401</v>
      </c>
      <c r="D155" s="2">
        <v>0.25345879793167098</v>
      </c>
      <c r="E155" s="3">
        <v>230471847534180</v>
      </c>
      <c r="I155" s="2">
        <v>0.36430463194847101</v>
      </c>
      <c r="L155" s="2">
        <v>0.38472631573677102</v>
      </c>
      <c r="M155" s="3">
        <v>241516666412354</v>
      </c>
      <c r="N155" s="3">
        <v>263280315399170</v>
      </c>
      <c r="O155" s="3">
        <v>162973327636719</v>
      </c>
      <c r="P155" s="3">
        <v>667770309448242</v>
      </c>
      <c r="Q155" s="2">
        <f t="shared" si="19"/>
        <v>230.47184753418</v>
      </c>
      <c r="R155" s="2">
        <f t="shared" si="14"/>
        <v>0</v>
      </c>
      <c r="S155" s="2">
        <f t="shared" si="15"/>
        <v>0</v>
      </c>
      <c r="T155" s="2">
        <f t="shared" si="16"/>
        <v>0</v>
      </c>
      <c r="U155" s="2">
        <f t="shared" si="20"/>
        <v>24.151666641235401</v>
      </c>
      <c r="V155" s="2">
        <f t="shared" si="17"/>
        <v>26.328031539916999</v>
      </c>
      <c r="W155" s="2">
        <f t="shared" si="18"/>
        <v>16.2973327636719</v>
      </c>
      <c r="X155" s="2">
        <f t="shared" si="18"/>
        <v>66.777030944824205</v>
      </c>
    </row>
    <row r="156" spans="1:24" x14ac:dyDescent="0.35">
      <c r="A156" s="2">
        <v>0.28997850418090798</v>
      </c>
      <c r="B156" s="2">
        <v>0.28056713938713101</v>
      </c>
      <c r="C156" s="2">
        <v>0.19419544935226399</v>
      </c>
      <c r="D156" s="2">
        <v>0.25580295920371998</v>
      </c>
      <c r="E156" s="3">
        <v>230490341186523</v>
      </c>
      <c r="I156" s="2">
        <v>0.361350417137146</v>
      </c>
      <c r="L156" s="2">
        <v>0.38238072395324701</v>
      </c>
      <c r="M156" s="3">
        <v>243873767852783</v>
      </c>
      <c r="N156" s="3">
        <v>259734802246094</v>
      </c>
      <c r="O156" s="3">
        <v>163926544189453</v>
      </c>
      <c r="P156" s="3">
        <v>667535095214844</v>
      </c>
      <c r="Q156" s="2">
        <f t="shared" si="19"/>
        <v>230.49034118652301</v>
      </c>
      <c r="R156" s="2">
        <f t="shared" si="14"/>
        <v>0</v>
      </c>
      <c r="S156" s="2">
        <f t="shared" si="15"/>
        <v>0</v>
      </c>
      <c r="T156" s="2">
        <f t="shared" si="16"/>
        <v>0</v>
      </c>
      <c r="U156" s="2">
        <f t="shared" si="20"/>
        <v>24.387376785278299</v>
      </c>
      <c r="V156" s="2">
        <f t="shared" si="17"/>
        <v>25.9734802246094</v>
      </c>
      <c r="W156" s="2">
        <f t="shared" si="18"/>
        <v>16.392654418945298</v>
      </c>
      <c r="X156" s="2">
        <f t="shared" si="18"/>
        <v>66.753509521484403</v>
      </c>
    </row>
    <row r="157" spans="1:24" x14ac:dyDescent="0.35">
      <c r="A157" s="2">
        <v>0.28836634755134599</v>
      </c>
      <c r="B157" s="2">
        <v>0.27210977673530601</v>
      </c>
      <c r="C157" s="2">
        <v>0.18972085416317</v>
      </c>
      <c r="D157" s="2">
        <v>0.250550746917725</v>
      </c>
      <c r="E157" s="3">
        <v>230414367675781</v>
      </c>
      <c r="I157" s="2">
        <v>0.40656554698944097</v>
      </c>
      <c r="L157" s="2">
        <v>0.38728687167167702</v>
      </c>
      <c r="M157" s="3">
        <v>242533969879150</v>
      </c>
      <c r="N157" s="3">
        <v>261163997650147</v>
      </c>
      <c r="O157" s="3">
        <v>164615707397461</v>
      </c>
      <c r="P157" s="3">
        <v>668313674926758</v>
      </c>
      <c r="Q157" s="2">
        <f t="shared" si="19"/>
        <v>230.41436767578099</v>
      </c>
      <c r="R157" s="2">
        <f t="shared" si="14"/>
        <v>0</v>
      </c>
      <c r="S157" s="2">
        <f t="shared" si="15"/>
        <v>0</v>
      </c>
      <c r="T157" s="2">
        <f t="shared" si="16"/>
        <v>0</v>
      </c>
      <c r="U157" s="2">
        <f t="shared" si="20"/>
        <v>24.253396987915</v>
      </c>
      <c r="V157" s="2">
        <f t="shared" si="17"/>
        <v>26.116399765014702</v>
      </c>
      <c r="W157" s="2">
        <f t="shared" si="18"/>
        <v>16.461570739746101</v>
      </c>
      <c r="X157" s="2">
        <f t="shared" si="18"/>
        <v>66.831367492675795</v>
      </c>
    </row>
    <row r="158" spans="1:24" x14ac:dyDescent="0.35">
      <c r="A158" s="2">
        <v>0.25893419981002802</v>
      </c>
      <c r="B158" s="2">
        <v>0.24886707961559301</v>
      </c>
      <c r="C158" s="2">
        <v>0.16678789258003199</v>
      </c>
      <c r="D158" s="2">
        <v>0.22479055821895599</v>
      </c>
      <c r="E158" s="3">
        <v>230420730590820</v>
      </c>
      <c r="I158" s="2">
        <v>0.39710706472396901</v>
      </c>
      <c r="L158" s="2">
        <v>0.43225160241126998</v>
      </c>
      <c r="M158" s="3">
        <v>242676868438721</v>
      </c>
      <c r="N158" s="3">
        <v>261728191375732</v>
      </c>
      <c r="O158" s="3">
        <v>162791671752930</v>
      </c>
      <c r="P158" s="3">
        <v>667196731567383</v>
      </c>
      <c r="Q158" s="2">
        <f t="shared" si="19"/>
        <v>230.42073059082</v>
      </c>
      <c r="R158" s="2">
        <f t="shared" si="14"/>
        <v>0</v>
      </c>
      <c r="S158" s="2">
        <f t="shared" si="15"/>
        <v>0</v>
      </c>
      <c r="T158" s="2">
        <f t="shared" si="16"/>
        <v>0</v>
      </c>
      <c r="U158" s="2">
        <f t="shared" si="20"/>
        <v>24.267686843872099</v>
      </c>
      <c r="V158" s="2">
        <f t="shared" si="17"/>
        <v>26.1728191375732</v>
      </c>
      <c r="W158" s="2">
        <f t="shared" si="18"/>
        <v>16.279167175293001</v>
      </c>
      <c r="X158" s="2">
        <f t="shared" si="18"/>
        <v>66.719673156738295</v>
      </c>
    </row>
    <row r="159" spans="1:24" x14ac:dyDescent="0.35">
      <c r="A159" s="2">
        <v>0.28666859865188599</v>
      </c>
      <c r="B159" s="2">
        <v>0.27486753463745101</v>
      </c>
      <c r="C159" s="2">
        <v>0.18866965174674999</v>
      </c>
      <c r="D159" s="2">
        <v>0.25047066807746898</v>
      </c>
      <c r="E159" s="3">
        <v>230440948486328</v>
      </c>
      <c r="I159" s="2">
        <v>0.36670833826065102</v>
      </c>
      <c r="L159" s="2">
        <v>0.41869178414344799</v>
      </c>
      <c r="M159" s="3">
        <v>243288936614990</v>
      </c>
      <c r="N159" s="3">
        <v>260471153259277</v>
      </c>
      <c r="O159" s="3">
        <v>164149799346924</v>
      </c>
      <c r="P159" s="3">
        <v>667909851074219</v>
      </c>
      <c r="Q159" s="2">
        <f t="shared" si="19"/>
        <v>230.44094848632801</v>
      </c>
      <c r="R159" s="2">
        <f t="shared" si="14"/>
        <v>0</v>
      </c>
      <c r="S159" s="2">
        <f t="shared" si="15"/>
        <v>0</v>
      </c>
      <c r="T159" s="2">
        <f t="shared" si="16"/>
        <v>0</v>
      </c>
      <c r="U159" s="2">
        <f t="shared" si="20"/>
        <v>24.328893661498999</v>
      </c>
      <c r="V159" s="2">
        <f t="shared" si="17"/>
        <v>26.047115325927699</v>
      </c>
      <c r="W159" s="2">
        <f t="shared" si="18"/>
        <v>16.414979934692401</v>
      </c>
      <c r="X159" s="2">
        <f t="shared" si="18"/>
        <v>66.790985107421903</v>
      </c>
    </row>
    <row r="160" spans="1:24" x14ac:dyDescent="0.35">
      <c r="A160" s="2">
        <v>0.28885075449943498</v>
      </c>
      <c r="B160" s="2">
        <v>0.27451485395431502</v>
      </c>
      <c r="C160" s="2">
        <v>0.19173274934291801</v>
      </c>
      <c r="D160" s="2">
        <v>0.25230371952056901</v>
      </c>
      <c r="E160" s="3">
        <v>230420349121094</v>
      </c>
      <c r="I160" s="2">
        <v>0.36553418636321999</v>
      </c>
      <c r="L160" s="2">
        <v>0.38791880011558499</v>
      </c>
      <c r="M160" s="3">
        <v>242756805419922</v>
      </c>
      <c r="N160" s="3">
        <v>260679759979248</v>
      </c>
      <c r="O160" s="3">
        <v>164243164062500</v>
      </c>
      <c r="P160" s="3">
        <v>667679748535156</v>
      </c>
      <c r="Q160" s="2">
        <f t="shared" si="19"/>
        <v>230.42034912109401</v>
      </c>
      <c r="R160" s="2">
        <f t="shared" si="14"/>
        <v>0</v>
      </c>
      <c r="S160" s="2">
        <f t="shared" si="15"/>
        <v>0</v>
      </c>
      <c r="T160" s="2">
        <f t="shared" si="16"/>
        <v>0</v>
      </c>
      <c r="U160" s="2">
        <f t="shared" si="20"/>
        <v>24.275680541992202</v>
      </c>
      <c r="V160" s="2">
        <f t="shared" si="17"/>
        <v>26.067975997924801</v>
      </c>
      <c r="W160" s="2">
        <f t="shared" si="18"/>
        <v>16.42431640625</v>
      </c>
      <c r="X160" s="2">
        <f t="shared" si="18"/>
        <v>66.767974853515597</v>
      </c>
    </row>
    <row r="161" spans="1:24" x14ac:dyDescent="0.35">
      <c r="A161" s="2">
        <v>0.290772795677185</v>
      </c>
      <c r="B161" s="2">
        <v>0.27636611461639399</v>
      </c>
      <c r="C161" s="2">
        <v>0.191095441579819</v>
      </c>
      <c r="D161" s="2">
        <v>0.25314003229141202</v>
      </c>
      <c r="E161" s="3">
        <v>230441894531250</v>
      </c>
      <c r="I161" s="2">
        <v>0.37225911021232599</v>
      </c>
      <c r="L161" s="2">
        <v>0.383410453796387</v>
      </c>
      <c r="M161" s="3">
        <v>243129177093506</v>
      </c>
      <c r="N161" s="3">
        <v>262702217102051</v>
      </c>
      <c r="O161" s="3">
        <v>163435115814209</v>
      </c>
      <c r="P161" s="3">
        <v>669266510009766</v>
      </c>
      <c r="Q161" s="2">
        <f t="shared" si="19"/>
        <v>230.44189453125</v>
      </c>
      <c r="R161" s="2">
        <f t="shared" si="14"/>
        <v>0</v>
      </c>
      <c r="S161" s="2">
        <f t="shared" si="15"/>
        <v>0</v>
      </c>
      <c r="T161" s="2">
        <f t="shared" si="16"/>
        <v>0</v>
      </c>
      <c r="U161" s="2">
        <f t="shared" si="20"/>
        <v>24.3129177093506</v>
      </c>
      <c r="V161" s="2">
        <f t="shared" si="17"/>
        <v>26.270221710205099</v>
      </c>
      <c r="W161" s="2">
        <f t="shared" si="18"/>
        <v>16.343511581420898</v>
      </c>
      <c r="X161" s="2">
        <f t="shared" si="18"/>
        <v>66.926651000976605</v>
      </c>
    </row>
    <row r="162" spans="1:24" x14ac:dyDescent="0.35">
      <c r="A162" s="2">
        <v>0.28349661827087402</v>
      </c>
      <c r="B162" s="2">
        <v>0.27227467298507702</v>
      </c>
      <c r="C162" s="2">
        <v>0.18644124269485499</v>
      </c>
      <c r="D162" s="2">
        <v>0.24796324968337999</v>
      </c>
      <c r="E162" s="3">
        <v>230453842163086</v>
      </c>
      <c r="I162" s="2">
        <v>0.37096700072288502</v>
      </c>
      <c r="L162" s="2">
        <v>0.39244928956031799</v>
      </c>
      <c r="M162" s="3">
        <v>238126792907715</v>
      </c>
      <c r="N162" s="3">
        <v>264705162048340</v>
      </c>
      <c r="O162" s="3">
        <v>165251598358154</v>
      </c>
      <c r="P162" s="3">
        <v>668083572387695</v>
      </c>
      <c r="Q162" s="2">
        <f t="shared" si="19"/>
        <v>230.45384216308599</v>
      </c>
      <c r="R162" s="2">
        <f t="shared" si="14"/>
        <v>0</v>
      </c>
      <c r="S162" s="2">
        <f t="shared" si="15"/>
        <v>0</v>
      </c>
      <c r="T162" s="2">
        <f t="shared" si="16"/>
        <v>0</v>
      </c>
      <c r="U162" s="2">
        <f t="shared" si="20"/>
        <v>23.812679290771499</v>
      </c>
      <c r="V162" s="2">
        <f t="shared" si="17"/>
        <v>26.470516204833999</v>
      </c>
      <c r="W162" s="2">
        <f t="shared" si="18"/>
        <v>16.525159835815401</v>
      </c>
      <c r="X162" s="2">
        <f t="shared" si="18"/>
        <v>66.808357238769503</v>
      </c>
    </row>
    <row r="163" spans="1:24" x14ac:dyDescent="0.35">
      <c r="A163" s="2">
        <v>0.278540939092636</v>
      </c>
      <c r="B163" s="2">
        <v>0.276548862457275</v>
      </c>
      <c r="C163" s="2">
        <v>0.190526828169823</v>
      </c>
      <c r="D163" s="2">
        <v>0.25219950079917902</v>
      </c>
      <c r="E163" s="3">
        <v>230430160522461</v>
      </c>
      <c r="I163" s="2">
        <v>0.36955010890960699</v>
      </c>
      <c r="L163" s="2">
        <v>0.38950029015541099</v>
      </c>
      <c r="M163" s="3">
        <v>237744083404541</v>
      </c>
      <c r="N163" s="3">
        <v>266195564270020</v>
      </c>
      <c r="O163" s="3">
        <v>164971141815186</v>
      </c>
      <c r="P163" s="3">
        <v>668438262939453</v>
      </c>
      <c r="Q163" s="2">
        <f t="shared" si="19"/>
        <v>230.43016052246099</v>
      </c>
      <c r="R163" s="2">
        <f t="shared" si="14"/>
        <v>0</v>
      </c>
      <c r="S163" s="2">
        <f t="shared" si="15"/>
        <v>0</v>
      </c>
      <c r="T163" s="2">
        <f t="shared" si="16"/>
        <v>0</v>
      </c>
      <c r="U163" s="2">
        <f t="shared" si="20"/>
        <v>23.774408340454102</v>
      </c>
      <c r="V163" s="2">
        <f t="shared" si="17"/>
        <v>26.619556427001999</v>
      </c>
      <c r="W163" s="2">
        <f t="shared" si="18"/>
        <v>16.497114181518601</v>
      </c>
      <c r="X163" s="2">
        <f t="shared" si="18"/>
        <v>66.843826293945298</v>
      </c>
    </row>
    <row r="164" spans="1:24" x14ac:dyDescent="0.35">
      <c r="A164" s="2">
        <v>0.28407210111617998</v>
      </c>
      <c r="B164" s="2">
        <v>0.27563413977623002</v>
      </c>
      <c r="C164" s="2">
        <v>0.19357627630233801</v>
      </c>
      <c r="D164" s="2">
        <v>0.25197792053222701</v>
      </c>
      <c r="E164" s="3">
        <v>230389358520508</v>
      </c>
      <c r="I164" s="2">
        <v>0.36696159839630099</v>
      </c>
      <c r="L164" s="2">
        <v>0.38560128211975098</v>
      </c>
      <c r="M164" s="3">
        <v>240626525878906</v>
      </c>
      <c r="N164" s="3">
        <v>261254215240479</v>
      </c>
      <c r="O164" s="3">
        <v>165770874023438</v>
      </c>
      <c r="P164" s="3">
        <v>667651596069336</v>
      </c>
      <c r="Q164" s="2">
        <f t="shared" si="19"/>
        <v>230.38935852050801</v>
      </c>
      <c r="R164" s="2">
        <f t="shared" si="14"/>
        <v>0</v>
      </c>
      <c r="S164" s="2">
        <f t="shared" si="15"/>
        <v>0</v>
      </c>
      <c r="T164" s="2">
        <f t="shared" si="16"/>
        <v>0</v>
      </c>
      <c r="U164" s="2">
        <f t="shared" si="20"/>
        <v>24.0626525878906</v>
      </c>
      <c r="V164" s="2">
        <f t="shared" si="17"/>
        <v>26.125421524047901</v>
      </c>
      <c r="W164" s="2">
        <f t="shared" si="18"/>
        <v>16.5770874023438</v>
      </c>
      <c r="X164" s="2">
        <f t="shared" si="18"/>
        <v>66.765159606933594</v>
      </c>
    </row>
    <row r="165" spans="1:24" x14ac:dyDescent="0.35">
      <c r="A165" s="2">
        <v>0.29333233833312999</v>
      </c>
      <c r="B165" s="2">
        <v>0.284752696752548</v>
      </c>
      <c r="C165" s="2">
        <v>0.20119577646255499</v>
      </c>
      <c r="D165" s="2">
        <v>0.260625660419464</v>
      </c>
      <c r="E165" s="3">
        <v>230382019042969</v>
      </c>
      <c r="I165" s="2">
        <v>0.32851952314376798</v>
      </c>
      <c r="L165" s="2">
        <v>0.385704785585403</v>
      </c>
      <c r="M165" s="3">
        <v>238842506408691</v>
      </c>
      <c r="N165" s="3">
        <v>264034671783447</v>
      </c>
      <c r="O165" s="3">
        <v>165340766906738</v>
      </c>
      <c r="P165" s="3">
        <v>668217926025391</v>
      </c>
      <c r="Q165" s="2">
        <f t="shared" si="19"/>
        <v>230.38201904296901</v>
      </c>
      <c r="R165" s="2">
        <f t="shared" si="14"/>
        <v>0</v>
      </c>
      <c r="S165" s="2">
        <f t="shared" si="15"/>
        <v>0</v>
      </c>
      <c r="T165" s="2">
        <f t="shared" si="16"/>
        <v>0</v>
      </c>
      <c r="U165" s="2">
        <f t="shared" si="20"/>
        <v>23.884250640869102</v>
      </c>
      <c r="V165" s="2">
        <f t="shared" si="17"/>
        <v>26.403467178344702</v>
      </c>
      <c r="W165" s="2">
        <f t="shared" si="18"/>
        <v>16.5340766906738</v>
      </c>
      <c r="X165" s="2">
        <f t="shared" si="18"/>
        <v>66.821792602539105</v>
      </c>
    </row>
    <row r="166" spans="1:24" x14ac:dyDescent="0.35">
      <c r="A166" s="2">
        <v>0.31539687514305098</v>
      </c>
      <c r="B166" s="2">
        <v>0.30588641762733498</v>
      </c>
      <c r="C166" s="2">
        <v>0.218532919883728</v>
      </c>
      <c r="D166" s="2">
        <v>0.28111237287521401</v>
      </c>
      <c r="E166" s="3">
        <v>230511749267578</v>
      </c>
      <c r="I166" s="2">
        <v>0.33033835887908902</v>
      </c>
      <c r="L166" s="2">
        <v>0.345453470945358</v>
      </c>
      <c r="M166" s="3">
        <v>238362998962402</v>
      </c>
      <c r="N166" s="3">
        <v>263781032562256</v>
      </c>
      <c r="O166" s="3">
        <v>166266288757324</v>
      </c>
      <c r="P166" s="3">
        <v>668410339355469</v>
      </c>
      <c r="Q166" s="2">
        <f t="shared" si="19"/>
        <v>230.51174926757801</v>
      </c>
      <c r="R166" s="2">
        <f t="shared" si="14"/>
        <v>0</v>
      </c>
      <c r="S166" s="2">
        <f t="shared" si="15"/>
        <v>0</v>
      </c>
      <c r="T166" s="2">
        <f t="shared" si="16"/>
        <v>0</v>
      </c>
      <c r="U166" s="2">
        <f t="shared" si="20"/>
        <v>23.836299896240199</v>
      </c>
      <c r="V166" s="2">
        <f t="shared" si="17"/>
        <v>26.3781032562256</v>
      </c>
      <c r="W166" s="2">
        <f t="shared" si="18"/>
        <v>16.626628875732401</v>
      </c>
      <c r="X166" s="2">
        <f t="shared" si="18"/>
        <v>66.841033935546903</v>
      </c>
    </row>
    <row r="167" spans="1:24" x14ac:dyDescent="0.35">
      <c r="A167" s="2">
        <v>0.31302878260612499</v>
      </c>
      <c r="B167" s="2">
        <v>0.30550900101661699</v>
      </c>
      <c r="C167" s="2">
        <v>0.2171990275383</v>
      </c>
      <c r="D167" s="2">
        <v>0.27670505642890902</v>
      </c>
      <c r="E167" s="3">
        <v>230449188232422</v>
      </c>
      <c r="I167" s="2">
        <v>0.33252608776092502</v>
      </c>
      <c r="L167" s="2">
        <v>0.34739360213279702</v>
      </c>
      <c r="M167" s="3">
        <v>238838291168213</v>
      </c>
      <c r="N167" s="3">
        <v>263204193115234</v>
      </c>
      <c r="O167" s="3">
        <v>164771366119385</v>
      </c>
      <c r="P167" s="3">
        <v>666813812255859</v>
      </c>
      <c r="Q167" s="2">
        <f t="shared" si="19"/>
        <v>230.44918823242199</v>
      </c>
      <c r="R167" s="2">
        <f t="shared" si="14"/>
        <v>0</v>
      </c>
      <c r="S167" s="2">
        <f t="shared" si="15"/>
        <v>0</v>
      </c>
      <c r="T167" s="2">
        <f t="shared" si="16"/>
        <v>0</v>
      </c>
      <c r="U167" s="2">
        <f t="shared" si="20"/>
        <v>23.8838291168213</v>
      </c>
      <c r="V167" s="2">
        <f t="shared" si="17"/>
        <v>26.320419311523398</v>
      </c>
      <c r="W167" s="2">
        <f t="shared" si="18"/>
        <v>16.477136611938501</v>
      </c>
      <c r="X167" s="2">
        <f t="shared" si="18"/>
        <v>66.681381225585895</v>
      </c>
    </row>
    <row r="168" spans="1:24" x14ac:dyDescent="0.35">
      <c r="A168" s="2">
        <v>0.29268875718116799</v>
      </c>
      <c r="B168" s="2">
        <v>0.28928729891777</v>
      </c>
      <c r="C168" s="2">
        <v>0.20261986553669001</v>
      </c>
      <c r="D168" s="2">
        <v>0.26265755295753501</v>
      </c>
      <c r="E168" s="3">
        <v>230363571166992</v>
      </c>
      <c r="I168" s="2">
        <v>0.35423198342323298</v>
      </c>
      <c r="L168" s="2">
        <v>0.350320965051651</v>
      </c>
      <c r="M168" s="3">
        <v>238840408325195</v>
      </c>
      <c r="N168" s="3">
        <v>264392395019531</v>
      </c>
      <c r="O168" s="3">
        <v>164755878448486</v>
      </c>
      <c r="P168" s="3">
        <v>667988662719727</v>
      </c>
      <c r="Q168" s="2">
        <f t="shared" si="19"/>
        <v>230.36357116699199</v>
      </c>
      <c r="R168" s="2">
        <f t="shared" si="14"/>
        <v>0</v>
      </c>
      <c r="S168" s="2">
        <f t="shared" si="15"/>
        <v>0</v>
      </c>
      <c r="T168" s="2">
        <f t="shared" si="16"/>
        <v>0</v>
      </c>
      <c r="U168" s="2">
        <f t="shared" si="20"/>
        <v>23.884040832519499</v>
      </c>
      <c r="V168" s="2">
        <f t="shared" si="17"/>
        <v>26.4392395019531</v>
      </c>
      <c r="W168" s="2">
        <f t="shared" si="18"/>
        <v>16.475587844848601</v>
      </c>
      <c r="X168" s="2">
        <f t="shared" si="18"/>
        <v>66.798866271972699</v>
      </c>
    </row>
    <row r="169" spans="1:24" x14ac:dyDescent="0.35">
      <c r="A169" s="2">
        <v>0.28783711791038502</v>
      </c>
      <c r="B169" s="2">
        <v>0.28057917952537498</v>
      </c>
      <c r="C169" s="2">
        <v>0.19622208178043399</v>
      </c>
      <c r="D169" s="2">
        <v>0.25576525926589999</v>
      </c>
      <c r="E169" s="3">
        <v>230351516723633</v>
      </c>
      <c r="I169" s="2">
        <v>0.36022174358367898</v>
      </c>
      <c r="L169" s="2">
        <v>0.37063753604888899</v>
      </c>
      <c r="M169" s="3">
        <v>238056030273438</v>
      </c>
      <c r="N169" s="3">
        <v>264886398315430</v>
      </c>
      <c r="O169" s="3">
        <v>166235027313232</v>
      </c>
      <c r="P169" s="3">
        <v>669177474975586</v>
      </c>
      <c r="Q169" s="2">
        <f t="shared" si="19"/>
        <v>230.35151672363301</v>
      </c>
      <c r="R169" s="2">
        <f t="shared" si="14"/>
        <v>0</v>
      </c>
      <c r="S169" s="2">
        <f t="shared" si="15"/>
        <v>0</v>
      </c>
      <c r="T169" s="2">
        <f t="shared" si="16"/>
        <v>0</v>
      </c>
      <c r="U169" s="2">
        <f t="shared" si="20"/>
        <v>23.8056030273438</v>
      </c>
      <c r="V169" s="2">
        <f t="shared" si="17"/>
        <v>26.488639831543001</v>
      </c>
      <c r="W169" s="2">
        <f t="shared" si="18"/>
        <v>16.6235027313232</v>
      </c>
      <c r="X169" s="2">
        <f t="shared" si="18"/>
        <v>66.917747497558594</v>
      </c>
    </row>
    <row r="170" spans="1:24" x14ac:dyDescent="0.35">
      <c r="A170" s="2">
        <v>0.28665602207183799</v>
      </c>
      <c r="B170" s="2">
        <v>0.28188776969909701</v>
      </c>
      <c r="C170" s="2">
        <v>0.19796113669872301</v>
      </c>
      <c r="D170" s="2">
        <v>0.25640144944191001</v>
      </c>
      <c r="E170" s="3">
        <v>230375854492188</v>
      </c>
      <c r="I170" s="2">
        <v>0.36164277791976901</v>
      </c>
      <c r="L170" s="2">
        <v>0.379530549049377</v>
      </c>
      <c r="M170" s="3">
        <v>236913318634033</v>
      </c>
      <c r="N170" s="3">
        <v>265133304595947</v>
      </c>
      <c r="O170" s="3">
        <v>165726451873779</v>
      </c>
      <c r="P170" s="3">
        <v>667773056030273</v>
      </c>
      <c r="Q170" s="2">
        <f t="shared" si="19"/>
        <v>230.37585449218801</v>
      </c>
      <c r="R170" s="2">
        <f t="shared" si="14"/>
        <v>0</v>
      </c>
      <c r="S170" s="2">
        <f t="shared" si="15"/>
        <v>0</v>
      </c>
      <c r="T170" s="2">
        <f t="shared" si="16"/>
        <v>0</v>
      </c>
      <c r="U170" s="2">
        <f t="shared" si="20"/>
        <v>23.691331863403299</v>
      </c>
      <c r="V170" s="2">
        <f t="shared" si="17"/>
        <v>26.513330459594702</v>
      </c>
      <c r="W170" s="2">
        <f t="shared" si="18"/>
        <v>16.572645187377901</v>
      </c>
      <c r="X170" s="2">
        <f t="shared" si="18"/>
        <v>66.777305603027301</v>
      </c>
    </row>
    <row r="171" spans="1:24" x14ac:dyDescent="0.35">
      <c r="A171" s="2">
        <v>0.284375160932541</v>
      </c>
      <c r="B171" s="2">
        <v>0.28298094868660001</v>
      </c>
      <c r="C171" s="2">
        <v>0.19547635316848799</v>
      </c>
      <c r="D171" s="2">
        <v>0.25508558750152599</v>
      </c>
      <c r="E171" s="3">
        <v>230420196533203</v>
      </c>
      <c r="I171" s="2">
        <v>0.35968691110611001</v>
      </c>
      <c r="L171" s="2">
        <v>0.38070163130760198</v>
      </c>
      <c r="M171" s="3">
        <v>238668899536133</v>
      </c>
      <c r="N171" s="3">
        <v>265797405242920</v>
      </c>
      <c r="O171" s="3">
        <v>164333362579346</v>
      </c>
      <c r="P171" s="3">
        <v>668799667358398</v>
      </c>
      <c r="Q171" s="2">
        <f t="shared" si="19"/>
        <v>230.42019653320301</v>
      </c>
      <c r="R171" s="2">
        <f t="shared" si="14"/>
        <v>0</v>
      </c>
      <c r="S171" s="2">
        <f t="shared" si="15"/>
        <v>0</v>
      </c>
      <c r="T171" s="2">
        <f t="shared" si="16"/>
        <v>0</v>
      </c>
      <c r="U171" s="2">
        <f t="shared" si="20"/>
        <v>23.866889953613299</v>
      </c>
      <c r="V171" s="2">
        <f t="shared" si="17"/>
        <v>26.579740524291999</v>
      </c>
      <c r="W171" s="2">
        <f t="shared" si="18"/>
        <v>16.433336257934599</v>
      </c>
      <c r="X171" s="2">
        <f t="shared" si="18"/>
        <v>66.879966735839801</v>
      </c>
    </row>
    <row r="172" spans="1:24" x14ac:dyDescent="0.35">
      <c r="A172" s="2">
        <v>0.284389078617096</v>
      </c>
      <c r="B172" s="2">
        <v>0.28376936912536599</v>
      </c>
      <c r="C172" s="2">
        <v>0.195589825510979</v>
      </c>
      <c r="D172" s="2">
        <v>0.25559049844741799</v>
      </c>
      <c r="E172" s="3">
        <v>230403717041016</v>
      </c>
      <c r="I172" s="2">
        <v>0.36348670721054099</v>
      </c>
      <c r="L172" s="2">
        <v>0.38022196292877197</v>
      </c>
      <c r="M172" s="3">
        <v>238464355468750</v>
      </c>
      <c r="N172" s="3">
        <v>265937061309814</v>
      </c>
      <c r="O172" s="3">
        <v>163972625732422</v>
      </c>
      <c r="P172" s="3">
        <v>668374023437500</v>
      </c>
      <c r="Q172" s="2">
        <f t="shared" si="19"/>
        <v>230.40371704101599</v>
      </c>
      <c r="R172" s="2">
        <f t="shared" si="14"/>
        <v>0</v>
      </c>
      <c r="S172" s="2">
        <f t="shared" si="15"/>
        <v>0</v>
      </c>
      <c r="T172" s="2">
        <f t="shared" si="16"/>
        <v>0</v>
      </c>
      <c r="U172" s="2">
        <f t="shared" si="20"/>
        <v>23.846435546875</v>
      </c>
      <c r="V172" s="2">
        <f t="shared" si="17"/>
        <v>26.593706130981399</v>
      </c>
      <c r="W172" s="2">
        <f t="shared" si="18"/>
        <v>16.397262573242202</v>
      </c>
      <c r="X172" s="2">
        <f t="shared" si="18"/>
        <v>66.83740234375</v>
      </c>
    </row>
    <row r="173" spans="1:24" x14ac:dyDescent="0.35">
      <c r="A173" s="2">
        <v>0.294523864984512</v>
      </c>
      <c r="B173" s="2">
        <v>0.29035794734954801</v>
      </c>
      <c r="C173" s="2">
        <v>0.19929058849811601</v>
      </c>
      <c r="D173" s="2">
        <v>0.26227858662605302</v>
      </c>
      <c r="E173" s="3">
        <v>230373382568359</v>
      </c>
      <c r="I173" s="2">
        <v>0.35145577788353</v>
      </c>
      <c r="L173" s="2">
        <v>0.38050034642219499</v>
      </c>
      <c r="M173" s="3">
        <v>237978649139404</v>
      </c>
      <c r="N173" s="3">
        <v>265604724884033</v>
      </c>
      <c r="O173" s="3">
        <v>164684677124023</v>
      </c>
      <c r="P173" s="3">
        <v>668268051147461</v>
      </c>
      <c r="Q173" s="2">
        <f t="shared" si="19"/>
        <v>230.37338256835901</v>
      </c>
      <c r="R173" s="2">
        <f t="shared" si="14"/>
        <v>0</v>
      </c>
      <c r="S173" s="2">
        <f t="shared" si="15"/>
        <v>0</v>
      </c>
      <c r="T173" s="2">
        <f t="shared" si="16"/>
        <v>0</v>
      </c>
      <c r="U173" s="2">
        <f t="shared" si="20"/>
        <v>23.797864913940401</v>
      </c>
      <c r="V173" s="2">
        <f t="shared" si="17"/>
        <v>26.560472488403299</v>
      </c>
      <c r="W173" s="2">
        <f t="shared" si="18"/>
        <v>16.468467712402301</v>
      </c>
      <c r="X173" s="2">
        <f t="shared" si="18"/>
        <v>66.826805114746094</v>
      </c>
    </row>
    <row r="174" spans="1:24" x14ac:dyDescent="0.35">
      <c r="A174" s="2">
        <v>0.30722475051879899</v>
      </c>
      <c r="B174" s="2">
        <v>0.302448749542236</v>
      </c>
      <c r="C174" s="2">
        <v>0.21124660968780501</v>
      </c>
      <c r="D174" s="2">
        <v>0.27473905682563798</v>
      </c>
      <c r="E174" s="3">
        <v>230397171020508</v>
      </c>
      <c r="I174" s="2">
        <v>0.33477193117141701</v>
      </c>
      <c r="L174" s="2">
        <v>0.35369238257408098</v>
      </c>
      <c r="M174" s="3">
        <v>237207450866699</v>
      </c>
      <c r="N174" s="3">
        <v>266867542266846</v>
      </c>
      <c r="O174" s="3">
        <v>164271183013916</v>
      </c>
      <c r="P174" s="3">
        <v>668346176147461</v>
      </c>
      <c r="Q174" s="2">
        <f t="shared" si="19"/>
        <v>230.39717102050801</v>
      </c>
      <c r="R174" s="2">
        <f t="shared" si="14"/>
        <v>0</v>
      </c>
      <c r="S174" s="2">
        <f t="shared" si="15"/>
        <v>0</v>
      </c>
      <c r="T174" s="2">
        <f t="shared" si="16"/>
        <v>0</v>
      </c>
      <c r="U174" s="2">
        <f t="shared" si="20"/>
        <v>23.720745086669901</v>
      </c>
      <c r="V174" s="2">
        <f t="shared" si="17"/>
        <v>26.686754226684599</v>
      </c>
      <c r="W174" s="2">
        <f t="shared" si="18"/>
        <v>16.427118301391602</v>
      </c>
      <c r="X174" s="2">
        <f t="shared" si="18"/>
        <v>66.834617614746094</v>
      </c>
    </row>
    <row r="175" spans="1:24" x14ac:dyDescent="0.35">
      <c r="A175" s="2">
        <v>0.30758088827133201</v>
      </c>
      <c r="B175" s="2">
        <v>0.30311143398284901</v>
      </c>
      <c r="C175" s="2">
        <v>0.210718423128128</v>
      </c>
      <c r="D175" s="2">
        <v>0.27490299940109297</v>
      </c>
      <c r="E175" s="3">
        <v>230384445190430</v>
      </c>
      <c r="I175" s="2">
        <v>0.33467260003089899</v>
      </c>
      <c r="L175" s="2">
        <v>0.35357096791267401</v>
      </c>
      <c r="M175" s="3">
        <v>237378082275391</v>
      </c>
      <c r="N175" s="3">
        <v>265595798492432</v>
      </c>
      <c r="O175" s="3">
        <v>165209293365479</v>
      </c>
      <c r="P175" s="3">
        <v>668183135986328</v>
      </c>
      <c r="Q175" s="2">
        <f t="shared" si="19"/>
        <v>230.38444519043</v>
      </c>
      <c r="R175" s="2">
        <f t="shared" si="14"/>
        <v>0</v>
      </c>
      <c r="S175" s="2">
        <f t="shared" si="15"/>
        <v>0</v>
      </c>
      <c r="T175" s="2">
        <f t="shared" si="16"/>
        <v>0</v>
      </c>
      <c r="U175" s="2">
        <f t="shared" si="20"/>
        <v>23.737808227539102</v>
      </c>
      <c r="V175" s="2">
        <f t="shared" si="17"/>
        <v>26.5595798492432</v>
      </c>
      <c r="W175" s="2">
        <f t="shared" si="18"/>
        <v>16.520929336547901</v>
      </c>
      <c r="X175" s="2">
        <f t="shared" si="18"/>
        <v>66.818313598632798</v>
      </c>
    </row>
    <row r="176" spans="1:24" x14ac:dyDescent="0.35">
      <c r="A176" s="2">
        <v>0.29394331574440002</v>
      </c>
      <c r="B176" s="2">
        <v>0.29406481981277499</v>
      </c>
      <c r="C176" s="2">
        <v>0.207509741187096</v>
      </c>
      <c r="D176" s="2">
        <v>0.26648554205894498</v>
      </c>
      <c r="E176" s="3">
        <v>230362976074219</v>
      </c>
      <c r="I176" s="2">
        <v>0.350723385810852</v>
      </c>
      <c r="L176" s="2">
        <v>0.352378129959106</v>
      </c>
      <c r="M176" s="3">
        <v>237487640380859</v>
      </c>
      <c r="N176" s="3">
        <v>265500621795654</v>
      </c>
      <c r="O176" s="3">
        <v>165669422149658</v>
      </c>
      <c r="P176" s="3">
        <v>667842559814453</v>
      </c>
      <c r="Q176" s="2">
        <f t="shared" si="19"/>
        <v>230.36297607421901</v>
      </c>
      <c r="R176" s="2">
        <f t="shared" si="14"/>
        <v>0</v>
      </c>
      <c r="S176" s="2">
        <f t="shared" si="15"/>
        <v>0</v>
      </c>
      <c r="T176" s="2">
        <f t="shared" si="16"/>
        <v>0</v>
      </c>
      <c r="U176" s="2">
        <f t="shared" si="20"/>
        <v>23.748764038085898</v>
      </c>
      <c r="V176" s="2">
        <f t="shared" si="17"/>
        <v>26.550062179565401</v>
      </c>
      <c r="W176" s="2">
        <f t="shared" si="18"/>
        <v>16.566942214965799</v>
      </c>
      <c r="X176" s="2">
        <f t="shared" si="18"/>
        <v>66.784255981445298</v>
      </c>
    </row>
    <row r="177" spans="1:24" x14ac:dyDescent="0.35">
      <c r="A177" s="2">
        <v>0.29310730099678001</v>
      </c>
      <c r="B177" s="2">
        <v>0.28582558035850503</v>
      </c>
      <c r="C177" s="2">
        <v>0.19697113335132599</v>
      </c>
      <c r="D177" s="2">
        <v>0.25944775342941301</v>
      </c>
      <c r="E177" s="3">
        <v>230347778320313</v>
      </c>
      <c r="I177" s="2">
        <v>0.35702204704284701</v>
      </c>
      <c r="L177" s="2">
        <v>0.364882081747055</v>
      </c>
      <c r="M177" s="3">
        <v>238864707946777</v>
      </c>
      <c r="N177" s="3">
        <v>263125133514404</v>
      </c>
      <c r="O177" s="3">
        <v>165540676116943</v>
      </c>
      <c r="P177" s="3">
        <v>667530517578125</v>
      </c>
      <c r="Q177" s="2">
        <f t="shared" si="19"/>
        <v>230.34777832031301</v>
      </c>
      <c r="R177" s="2">
        <f t="shared" si="14"/>
        <v>0</v>
      </c>
      <c r="S177" s="2">
        <f t="shared" si="15"/>
        <v>0</v>
      </c>
      <c r="T177" s="2">
        <f t="shared" si="16"/>
        <v>0</v>
      </c>
      <c r="U177" s="2">
        <f t="shared" si="20"/>
        <v>23.886470794677699</v>
      </c>
      <c r="V177" s="2">
        <f t="shared" si="17"/>
        <v>26.312513351440401</v>
      </c>
      <c r="W177" s="2">
        <f t="shared" si="18"/>
        <v>16.5540676116943</v>
      </c>
      <c r="X177" s="2">
        <f t="shared" si="18"/>
        <v>66.7530517578125</v>
      </c>
    </row>
    <row r="178" spans="1:24" x14ac:dyDescent="0.35">
      <c r="A178" s="2">
        <v>0.26582166552543601</v>
      </c>
      <c r="B178" s="2">
        <v>0.26046380400657698</v>
      </c>
      <c r="C178" s="2">
        <v>0.17610530555248299</v>
      </c>
      <c r="D178" s="2">
        <v>0.23431847989559201</v>
      </c>
      <c r="E178" s="3">
        <v>230267807006836</v>
      </c>
      <c r="I178" s="2">
        <v>0.38282299041748002</v>
      </c>
      <c r="L178" s="2">
        <v>0.41438892483711198</v>
      </c>
      <c r="M178" s="3">
        <v>240558872222900</v>
      </c>
      <c r="N178" s="3">
        <v>262401618957520</v>
      </c>
      <c r="O178" s="3">
        <v>166163997650147</v>
      </c>
      <c r="P178" s="3">
        <v>669124526977539</v>
      </c>
      <c r="Q178" s="2">
        <f t="shared" si="19"/>
        <v>230.26780700683599</v>
      </c>
      <c r="R178" s="2">
        <f t="shared" si="14"/>
        <v>0</v>
      </c>
      <c r="S178" s="2">
        <f t="shared" si="15"/>
        <v>0</v>
      </c>
      <c r="T178" s="2">
        <f t="shared" si="16"/>
        <v>0</v>
      </c>
      <c r="U178" s="2">
        <f t="shared" si="20"/>
        <v>24.05588722229</v>
      </c>
      <c r="V178" s="2">
        <f t="shared" si="17"/>
        <v>26.240161895751999</v>
      </c>
      <c r="W178" s="2">
        <f t="shared" si="18"/>
        <v>16.616399765014702</v>
      </c>
      <c r="X178" s="2">
        <f t="shared" si="18"/>
        <v>66.912452697753906</v>
      </c>
    </row>
    <row r="179" spans="1:24" x14ac:dyDescent="0.35">
      <c r="A179" s="2">
        <v>0.27291059494018599</v>
      </c>
      <c r="B179" s="2">
        <v>0.26259562373161299</v>
      </c>
      <c r="C179" s="2">
        <v>0.17998871207237199</v>
      </c>
      <c r="D179" s="2">
        <v>0.238639891147614</v>
      </c>
      <c r="E179" s="3">
        <v>230287521362305</v>
      </c>
      <c r="I179" s="2">
        <v>0.36236190795898399</v>
      </c>
      <c r="L179" s="2">
        <v>0.40787956118583701</v>
      </c>
      <c r="M179" s="3">
        <v>238760242462158</v>
      </c>
      <c r="N179" s="3">
        <v>264780521392822</v>
      </c>
      <c r="O179" s="3">
        <v>165033798217773</v>
      </c>
      <c r="P179" s="3">
        <v>668574523925781</v>
      </c>
      <c r="Q179" s="2">
        <f t="shared" si="19"/>
        <v>230.287521362305</v>
      </c>
      <c r="R179" s="2">
        <f t="shared" si="14"/>
        <v>0</v>
      </c>
      <c r="S179" s="2">
        <f t="shared" si="15"/>
        <v>0</v>
      </c>
      <c r="T179" s="2">
        <f t="shared" si="16"/>
        <v>0</v>
      </c>
      <c r="U179" s="2">
        <f t="shared" si="20"/>
        <v>23.876024246215799</v>
      </c>
      <c r="V179" s="2">
        <f t="shared" si="17"/>
        <v>26.478052139282202</v>
      </c>
      <c r="W179" s="2">
        <f t="shared" si="18"/>
        <v>16.503379821777301</v>
      </c>
      <c r="X179" s="2">
        <f t="shared" si="18"/>
        <v>66.857452392578097</v>
      </c>
    </row>
    <row r="180" spans="1:24" x14ac:dyDescent="0.35">
      <c r="A180" s="2">
        <v>0.28612056374549899</v>
      </c>
      <c r="B180" s="2">
        <v>0.28034949302673301</v>
      </c>
      <c r="C180" s="2">
        <v>0.19552022218704199</v>
      </c>
      <c r="D180" s="2">
        <v>0.25891098380088801</v>
      </c>
      <c r="E180" s="3">
        <v>230276763916016</v>
      </c>
      <c r="I180" s="2">
        <v>0.35773181915283198</v>
      </c>
      <c r="L180" s="2">
        <v>0.38152718544006398</v>
      </c>
      <c r="M180" s="3">
        <v>239085197448730</v>
      </c>
      <c r="N180" s="3">
        <v>262993488311768</v>
      </c>
      <c r="O180" s="3">
        <v>167482700347900</v>
      </c>
      <c r="P180" s="3">
        <v>668606109619141</v>
      </c>
      <c r="Q180" s="2">
        <f t="shared" si="19"/>
        <v>230.27676391601599</v>
      </c>
      <c r="R180" s="2">
        <f t="shared" si="14"/>
        <v>0</v>
      </c>
      <c r="S180" s="2">
        <f t="shared" si="15"/>
        <v>0</v>
      </c>
      <c r="T180" s="2">
        <f t="shared" si="16"/>
        <v>0</v>
      </c>
      <c r="U180" s="2">
        <f t="shared" si="20"/>
        <v>23.908519744873001</v>
      </c>
      <c r="V180" s="2">
        <f t="shared" si="17"/>
        <v>26.2993488311768</v>
      </c>
      <c r="W180" s="2">
        <f t="shared" si="18"/>
        <v>16.74827003479</v>
      </c>
      <c r="X180" s="2">
        <f t="shared" si="18"/>
        <v>66.860610961914105</v>
      </c>
    </row>
    <row r="181" spans="1:24" x14ac:dyDescent="0.35">
      <c r="A181" s="2">
        <v>0.28926688432693498</v>
      </c>
      <c r="B181" s="2">
        <v>0.28731274604797402</v>
      </c>
      <c r="C181" s="2">
        <v>0.19862143695354501</v>
      </c>
      <c r="D181" s="2">
        <v>0.25928115844726601</v>
      </c>
      <c r="E181" s="3">
        <v>230261810302734</v>
      </c>
      <c r="I181" s="2">
        <v>0.35718944668769798</v>
      </c>
      <c r="L181" s="2">
        <v>0.37616571784019498</v>
      </c>
      <c r="M181" s="3">
        <v>239151229858398</v>
      </c>
      <c r="N181" s="3">
        <v>265906352996826</v>
      </c>
      <c r="O181" s="3">
        <v>163977279663086</v>
      </c>
      <c r="P181" s="3">
        <v>669034881591797</v>
      </c>
      <c r="Q181" s="2">
        <f t="shared" si="19"/>
        <v>230.26181030273401</v>
      </c>
      <c r="R181" s="2">
        <f t="shared" si="14"/>
        <v>0</v>
      </c>
      <c r="S181" s="2">
        <f t="shared" si="15"/>
        <v>0</v>
      </c>
      <c r="T181" s="2">
        <f t="shared" si="16"/>
        <v>0</v>
      </c>
      <c r="U181" s="2">
        <f t="shared" si="20"/>
        <v>23.915122985839801</v>
      </c>
      <c r="V181" s="2">
        <f t="shared" si="17"/>
        <v>26.590635299682599</v>
      </c>
      <c r="W181" s="2">
        <f t="shared" si="18"/>
        <v>16.397727966308601</v>
      </c>
      <c r="X181" s="2">
        <f t="shared" si="18"/>
        <v>66.903488159179702</v>
      </c>
    </row>
    <row r="182" spans="1:24" x14ac:dyDescent="0.35">
      <c r="A182" s="2">
        <v>0.28154036402702298</v>
      </c>
      <c r="B182" s="2">
        <v>0.27978268265724199</v>
      </c>
      <c r="C182" s="2">
        <v>0.19221329689025901</v>
      </c>
      <c r="D182" s="2">
        <v>0.25218600034713701</v>
      </c>
      <c r="E182" s="3">
        <v>230263458251953</v>
      </c>
      <c r="I182" s="2">
        <v>0.363306283950806</v>
      </c>
      <c r="L182" s="2">
        <v>0.37511196732521102</v>
      </c>
      <c r="M182" s="3">
        <v>237645111083984</v>
      </c>
      <c r="N182" s="3">
        <v>265261039733887</v>
      </c>
      <c r="O182" s="3">
        <v>165280246734619</v>
      </c>
      <c r="P182" s="3">
        <v>668186416625977</v>
      </c>
      <c r="Q182" s="2">
        <f t="shared" si="19"/>
        <v>230.26345825195301</v>
      </c>
      <c r="R182" s="2">
        <f t="shared" si="14"/>
        <v>0</v>
      </c>
      <c r="S182" s="2">
        <f t="shared" si="15"/>
        <v>0</v>
      </c>
      <c r="T182" s="2">
        <f t="shared" si="16"/>
        <v>0</v>
      </c>
      <c r="U182" s="2">
        <f t="shared" si="20"/>
        <v>23.764511108398398</v>
      </c>
      <c r="V182" s="2">
        <f t="shared" si="17"/>
        <v>26.5261039733887</v>
      </c>
      <c r="W182" s="2">
        <f t="shared" si="18"/>
        <v>16.5280246734619</v>
      </c>
      <c r="X182" s="2">
        <f t="shared" si="18"/>
        <v>66.818641662597699</v>
      </c>
    </row>
    <row r="183" spans="1:24" x14ac:dyDescent="0.35">
      <c r="A183" s="2">
        <v>0.28404915332794201</v>
      </c>
      <c r="B183" s="2">
        <v>0.28235575556755099</v>
      </c>
      <c r="C183" s="2">
        <v>0.19667701423168199</v>
      </c>
      <c r="D183" s="2">
        <v>0.25537857413291898</v>
      </c>
      <c r="E183" s="3">
        <v>230283325195313</v>
      </c>
      <c r="I183" s="2">
        <v>0.35866573452949502</v>
      </c>
      <c r="L183" s="2">
        <v>0.38057208061218301</v>
      </c>
      <c r="M183" s="3">
        <v>237472114562988</v>
      </c>
      <c r="N183" s="3">
        <v>265139942169189</v>
      </c>
      <c r="O183" s="3">
        <v>165941734313965</v>
      </c>
      <c r="P183" s="3">
        <v>668553771972656</v>
      </c>
      <c r="Q183" s="2">
        <f t="shared" si="19"/>
        <v>230.28332519531301</v>
      </c>
      <c r="R183" s="2">
        <f t="shared" si="14"/>
        <v>0</v>
      </c>
      <c r="S183" s="2">
        <f t="shared" si="15"/>
        <v>0</v>
      </c>
      <c r="T183" s="2">
        <f t="shared" si="16"/>
        <v>0</v>
      </c>
      <c r="U183" s="2">
        <f t="shared" si="20"/>
        <v>23.7472114562988</v>
      </c>
      <c r="V183" s="2">
        <f t="shared" si="17"/>
        <v>26.513994216918899</v>
      </c>
      <c r="W183" s="2">
        <f t="shared" si="18"/>
        <v>16.594173431396499</v>
      </c>
      <c r="X183" s="2">
        <f t="shared" si="18"/>
        <v>66.855377197265597</v>
      </c>
    </row>
    <row r="184" spans="1:24" x14ac:dyDescent="0.35">
      <c r="A184" s="2">
        <v>0.28748911619186401</v>
      </c>
      <c r="B184" s="2">
        <v>0.28402248024940502</v>
      </c>
      <c r="C184" s="2">
        <v>0.19859813153743699</v>
      </c>
      <c r="D184" s="2">
        <v>0.260034799575806</v>
      </c>
      <c r="E184" s="3">
        <v>230299301147461</v>
      </c>
      <c r="I184" s="2">
        <v>0.35483837127685502</v>
      </c>
      <c r="L184" s="2">
        <v>0.37746572494506803</v>
      </c>
      <c r="M184" s="3">
        <v>241278209686279</v>
      </c>
      <c r="N184" s="3">
        <v>262810630798340</v>
      </c>
      <c r="O184" s="3">
        <v>164080944061279</v>
      </c>
      <c r="P184" s="3">
        <v>668169784545898</v>
      </c>
      <c r="Q184" s="2">
        <f t="shared" si="19"/>
        <v>230.29930114746099</v>
      </c>
      <c r="R184" s="2">
        <f t="shared" si="14"/>
        <v>0</v>
      </c>
      <c r="S184" s="2">
        <f t="shared" si="15"/>
        <v>0</v>
      </c>
      <c r="T184" s="2">
        <f t="shared" si="16"/>
        <v>0</v>
      </c>
      <c r="U184" s="2">
        <f t="shared" si="20"/>
        <v>24.127820968627901</v>
      </c>
      <c r="V184" s="2">
        <f t="shared" si="17"/>
        <v>26.281063079833999</v>
      </c>
      <c r="W184" s="2">
        <f t="shared" si="18"/>
        <v>16.408094406127901</v>
      </c>
      <c r="X184" s="2">
        <f t="shared" si="18"/>
        <v>66.816978454589801</v>
      </c>
    </row>
    <row r="185" spans="1:24" x14ac:dyDescent="0.35">
      <c r="A185" s="2">
        <v>0.297873646020889</v>
      </c>
      <c r="B185" s="2">
        <v>0.28045341372489901</v>
      </c>
      <c r="C185" s="2">
        <v>0.19775852560997001</v>
      </c>
      <c r="D185" s="2">
        <v>0.25945195555687001</v>
      </c>
      <c r="E185" s="3">
        <v>230330947875977</v>
      </c>
      <c r="I185" s="2">
        <v>0.35488662123680098</v>
      </c>
      <c r="L185" s="2">
        <v>0.37373927235603299</v>
      </c>
      <c r="M185" s="3">
        <v>242224140167236</v>
      </c>
      <c r="N185" s="3">
        <v>263041648864746</v>
      </c>
      <c r="O185" s="3">
        <v>163667068481445</v>
      </c>
      <c r="P185" s="3">
        <v>668932876586914</v>
      </c>
      <c r="Q185" s="2">
        <f t="shared" si="19"/>
        <v>230.33094787597699</v>
      </c>
      <c r="R185" s="2">
        <f t="shared" si="14"/>
        <v>0</v>
      </c>
      <c r="S185" s="2">
        <f t="shared" si="15"/>
        <v>0</v>
      </c>
      <c r="T185" s="2">
        <f t="shared" si="16"/>
        <v>0</v>
      </c>
      <c r="U185" s="2">
        <f t="shared" si="20"/>
        <v>24.222414016723601</v>
      </c>
      <c r="V185" s="2">
        <f t="shared" si="17"/>
        <v>26.304164886474599</v>
      </c>
      <c r="W185" s="2">
        <f t="shared" si="18"/>
        <v>16.366706848144499</v>
      </c>
      <c r="X185" s="2">
        <f t="shared" si="18"/>
        <v>66.893287658691406</v>
      </c>
    </row>
    <row r="186" spans="1:24" x14ac:dyDescent="0.35">
      <c r="A186" s="2">
        <v>0.29539808630943298</v>
      </c>
      <c r="B186" s="2">
        <v>0.28273266553878801</v>
      </c>
      <c r="C186" s="2">
        <v>0.197918966412544</v>
      </c>
      <c r="D186" s="2">
        <v>0.259549260139465</v>
      </c>
      <c r="E186" s="3">
        <v>230366287231445</v>
      </c>
      <c r="I186" s="2">
        <v>0.35660025477409402</v>
      </c>
      <c r="L186" s="2">
        <v>0.37503838539123502</v>
      </c>
      <c r="M186" s="3">
        <v>241222820281982</v>
      </c>
      <c r="N186" s="3">
        <v>264870872497559</v>
      </c>
      <c r="O186" s="3">
        <v>162045230865479</v>
      </c>
      <c r="P186" s="3">
        <v>668138885498047</v>
      </c>
      <c r="Q186" s="2">
        <f t="shared" si="19"/>
        <v>230.366287231445</v>
      </c>
      <c r="R186" s="2">
        <f t="shared" si="14"/>
        <v>0</v>
      </c>
      <c r="S186" s="2">
        <f t="shared" si="15"/>
        <v>0</v>
      </c>
      <c r="T186" s="2">
        <f t="shared" si="16"/>
        <v>0</v>
      </c>
      <c r="U186" s="2">
        <f t="shared" si="20"/>
        <v>24.1222820281982</v>
      </c>
      <c r="V186" s="2">
        <f t="shared" si="17"/>
        <v>26.487087249755898</v>
      </c>
      <c r="W186" s="2">
        <f t="shared" si="18"/>
        <v>16.204523086547901</v>
      </c>
      <c r="X186" s="2">
        <f t="shared" si="18"/>
        <v>66.813888549804702</v>
      </c>
    </row>
    <row r="187" spans="1:24" x14ac:dyDescent="0.35">
      <c r="A187" s="2">
        <v>0.29373782873153698</v>
      </c>
      <c r="B187" s="2">
        <v>0.286228567361832</v>
      </c>
      <c r="C187" s="2">
        <v>0.19656877219676999</v>
      </c>
      <c r="D187" s="2">
        <v>0.25987818837165799</v>
      </c>
      <c r="E187" s="3">
        <v>230290954589844</v>
      </c>
      <c r="I187" s="2">
        <v>0.35916671156883201</v>
      </c>
      <c r="L187" s="2">
        <v>0.37400588393211398</v>
      </c>
      <c r="M187" s="3">
        <v>239493942260742</v>
      </c>
      <c r="N187" s="3">
        <v>263732585906982</v>
      </c>
      <c r="O187" s="3">
        <v>165675373077393</v>
      </c>
      <c r="P187" s="3">
        <v>668901901245117</v>
      </c>
      <c r="Q187" s="2">
        <f t="shared" si="19"/>
        <v>230.29095458984401</v>
      </c>
      <c r="R187" s="2">
        <f t="shared" si="14"/>
        <v>0</v>
      </c>
      <c r="S187" s="2">
        <f t="shared" si="15"/>
        <v>0</v>
      </c>
      <c r="T187" s="2">
        <f t="shared" si="16"/>
        <v>0</v>
      </c>
      <c r="U187" s="2">
        <f t="shared" si="20"/>
        <v>23.949394226074201</v>
      </c>
      <c r="V187" s="2">
        <f t="shared" si="17"/>
        <v>26.3732585906982</v>
      </c>
      <c r="W187" s="2">
        <f t="shared" si="18"/>
        <v>16.5675373077393</v>
      </c>
      <c r="X187" s="2">
        <f t="shared" si="18"/>
        <v>66.890190124511705</v>
      </c>
    </row>
    <row r="188" spans="1:24" x14ac:dyDescent="0.35">
      <c r="A188" s="2">
        <v>0.28965699672699002</v>
      </c>
      <c r="B188" s="2">
        <v>0.28336176276206998</v>
      </c>
      <c r="C188" s="2">
        <v>0.201159328222275</v>
      </c>
      <c r="D188" s="2">
        <v>0.259866952896118</v>
      </c>
      <c r="E188" s="3">
        <v>230111038208008</v>
      </c>
      <c r="I188" s="2">
        <v>0.35740870237350503</v>
      </c>
      <c r="L188" s="2">
        <v>0.37562239170074502</v>
      </c>
      <c r="M188" s="3">
        <v>238730869293213</v>
      </c>
      <c r="N188" s="3">
        <v>265407238006592</v>
      </c>
      <c r="O188" s="3">
        <v>164194736480713</v>
      </c>
      <c r="P188" s="3">
        <v>668332824707031</v>
      </c>
      <c r="Q188" s="2">
        <f t="shared" si="19"/>
        <v>230.11103820800801</v>
      </c>
      <c r="R188" s="2">
        <f t="shared" si="14"/>
        <v>0</v>
      </c>
      <c r="S188" s="2">
        <f t="shared" si="15"/>
        <v>0</v>
      </c>
      <c r="T188" s="2">
        <f t="shared" si="16"/>
        <v>0</v>
      </c>
      <c r="U188" s="2">
        <f t="shared" si="20"/>
        <v>23.8730869293213</v>
      </c>
      <c r="V188" s="2">
        <f t="shared" si="17"/>
        <v>26.540723800659201</v>
      </c>
      <c r="W188" s="2">
        <f t="shared" si="18"/>
        <v>16.4194736480713</v>
      </c>
      <c r="X188" s="2">
        <f t="shared" si="18"/>
        <v>66.833282470703097</v>
      </c>
    </row>
    <row r="189" spans="1:24" x14ac:dyDescent="0.35">
      <c r="A189" s="2">
        <v>0.29971376061439498</v>
      </c>
      <c r="B189" s="2">
        <v>0.285971850156784</v>
      </c>
      <c r="C189" s="2">
        <v>0.205187633633614</v>
      </c>
      <c r="D189" s="2">
        <v>0.26452746987342801</v>
      </c>
      <c r="E189" s="3">
        <v>230033569335938</v>
      </c>
      <c r="I189" s="2">
        <v>0.35004821419715898</v>
      </c>
      <c r="L189" s="2">
        <v>0.37441086769103998</v>
      </c>
      <c r="M189" s="3">
        <v>240977134704590</v>
      </c>
      <c r="N189" s="3">
        <v>263231468200684</v>
      </c>
      <c r="O189" s="3">
        <v>165237503051758</v>
      </c>
      <c r="P189" s="3">
        <v>669446105957031</v>
      </c>
      <c r="Q189" s="2">
        <f t="shared" si="19"/>
        <v>230.03356933593801</v>
      </c>
      <c r="R189" s="2">
        <f t="shared" si="14"/>
        <v>0</v>
      </c>
      <c r="S189" s="2">
        <f t="shared" si="15"/>
        <v>0</v>
      </c>
      <c r="T189" s="2">
        <f t="shared" si="16"/>
        <v>0</v>
      </c>
      <c r="U189" s="2">
        <f t="shared" si="20"/>
        <v>24.097713470458999</v>
      </c>
      <c r="V189" s="2">
        <f t="shared" si="17"/>
        <v>26.323146820068398</v>
      </c>
      <c r="W189" s="2">
        <f t="shared" si="18"/>
        <v>16.523750305175799</v>
      </c>
      <c r="X189" s="2">
        <f t="shared" si="18"/>
        <v>66.944610595703097</v>
      </c>
    </row>
    <row r="190" spans="1:24" x14ac:dyDescent="0.35">
      <c r="A190" s="2">
        <v>0.31483334302902199</v>
      </c>
      <c r="B190" s="2">
        <v>0.30120232701301602</v>
      </c>
      <c r="C190" s="2">
        <v>0.21621960401535001</v>
      </c>
      <c r="D190" s="2">
        <v>0.278522849082947</v>
      </c>
      <c r="E190" s="3">
        <v>229994415283203</v>
      </c>
      <c r="I190" s="2">
        <v>0.33279579877853399</v>
      </c>
      <c r="L190" s="2">
        <v>0.368019729852676</v>
      </c>
      <c r="M190" s="3">
        <v>238986854553223</v>
      </c>
      <c r="N190" s="3">
        <v>266661853790283</v>
      </c>
      <c r="O190" s="3">
        <v>163282394409180</v>
      </c>
      <c r="P190" s="3">
        <v>668931121826172</v>
      </c>
      <c r="Q190" s="2">
        <f t="shared" si="19"/>
        <v>229.99441528320301</v>
      </c>
      <c r="R190" s="2">
        <f t="shared" si="14"/>
        <v>0</v>
      </c>
      <c r="S190" s="2">
        <f t="shared" si="15"/>
        <v>0</v>
      </c>
      <c r="T190" s="2">
        <f t="shared" si="16"/>
        <v>0</v>
      </c>
      <c r="U190" s="2">
        <f t="shared" si="20"/>
        <v>23.898685455322301</v>
      </c>
      <c r="V190" s="2">
        <f t="shared" si="17"/>
        <v>26.666185379028299</v>
      </c>
      <c r="W190" s="2">
        <f t="shared" si="18"/>
        <v>16.328239440918001</v>
      </c>
      <c r="X190" s="2">
        <f t="shared" si="18"/>
        <v>66.893112182617202</v>
      </c>
    </row>
    <row r="191" spans="1:24" x14ac:dyDescent="0.35">
      <c r="A191" s="2">
        <v>0.31330972909927401</v>
      </c>
      <c r="B191" s="2">
        <v>0.306199610233307</v>
      </c>
      <c r="C191" s="2">
        <v>0.21136420965194699</v>
      </c>
      <c r="D191" s="2">
        <v>0.27800613641738903</v>
      </c>
      <c r="E191" s="3">
        <v>229903396606445</v>
      </c>
      <c r="I191" s="2">
        <v>0.33304545283317599</v>
      </c>
      <c r="L191" s="2">
        <v>0.35061421990394598</v>
      </c>
      <c r="M191" s="3">
        <v>240094470977783</v>
      </c>
      <c r="N191" s="3">
        <v>266557121276855</v>
      </c>
      <c r="O191" s="3">
        <v>163637142181397</v>
      </c>
      <c r="P191" s="3">
        <v>670288772583008</v>
      </c>
      <c r="Q191" s="2">
        <f t="shared" si="19"/>
        <v>229.903396606445</v>
      </c>
      <c r="R191" s="2">
        <f t="shared" si="14"/>
        <v>0</v>
      </c>
      <c r="S191" s="2">
        <f t="shared" si="15"/>
        <v>0</v>
      </c>
      <c r="T191" s="2">
        <f t="shared" si="16"/>
        <v>0</v>
      </c>
      <c r="U191" s="2">
        <f t="shared" si="20"/>
        <v>24.009447097778299</v>
      </c>
      <c r="V191" s="2">
        <f t="shared" si="17"/>
        <v>26.655712127685501</v>
      </c>
      <c r="W191" s="2">
        <f t="shared" si="18"/>
        <v>16.363714218139702</v>
      </c>
      <c r="X191" s="2">
        <f t="shared" si="18"/>
        <v>67.028877258300795</v>
      </c>
    </row>
    <row r="192" spans="1:24" x14ac:dyDescent="0.35">
      <c r="A192" s="2">
        <v>0.31366273760795599</v>
      </c>
      <c r="B192" s="2">
        <v>0.30499255657196001</v>
      </c>
      <c r="C192" s="2">
        <v>0.209696009755135</v>
      </c>
      <c r="D192" s="2">
        <v>0.27700316905975297</v>
      </c>
      <c r="E192" s="3">
        <v>229922378540039</v>
      </c>
      <c r="I192" s="2">
        <v>0.330562233924866</v>
      </c>
      <c r="L192" s="2">
        <v>0.35273301601409901</v>
      </c>
      <c r="M192" s="3">
        <v>240827445983887</v>
      </c>
      <c r="N192" s="3">
        <v>266121482849121</v>
      </c>
      <c r="O192" s="3">
        <v>162660694122314</v>
      </c>
      <c r="P192" s="3">
        <v>669609603881836</v>
      </c>
      <c r="Q192" s="2">
        <f t="shared" si="19"/>
        <v>229.92237854003901</v>
      </c>
      <c r="R192" s="2">
        <f t="shared" si="14"/>
        <v>0</v>
      </c>
      <c r="S192" s="2">
        <f t="shared" si="15"/>
        <v>0</v>
      </c>
      <c r="T192" s="2">
        <f t="shared" si="16"/>
        <v>0</v>
      </c>
      <c r="U192" s="2">
        <f t="shared" si="20"/>
        <v>24.0827445983887</v>
      </c>
      <c r="V192" s="2">
        <f t="shared" si="17"/>
        <v>26.612148284912099</v>
      </c>
      <c r="W192" s="2">
        <f t="shared" si="18"/>
        <v>16.266069412231399</v>
      </c>
      <c r="X192" s="2">
        <f t="shared" si="18"/>
        <v>66.960960388183594</v>
      </c>
    </row>
    <row r="193" spans="1:24" x14ac:dyDescent="0.35">
      <c r="A193" s="2">
        <v>0.303555637598038</v>
      </c>
      <c r="B193" s="2">
        <v>0.28918105363845797</v>
      </c>
      <c r="C193" s="2">
        <v>0.198894917964935</v>
      </c>
      <c r="D193" s="2">
        <v>0.26480892300605802</v>
      </c>
      <c r="E193" s="3">
        <v>229987930297852</v>
      </c>
      <c r="I193" s="2">
        <v>0.34880140423774703</v>
      </c>
      <c r="L193" s="2">
        <v>0.34981855750083901</v>
      </c>
      <c r="M193" s="3">
        <v>243512687683105</v>
      </c>
      <c r="N193" s="3">
        <v>265224723815918</v>
      </c>
      <c r="O193" s="3">
        <v>161241989135742</v>
      </c>
      <c r="P193" s="3">
        <v>668839569091797</v>
      </c>
      <c r="Q193" s="2">
        <f t="shared" si="19"/>
        <v>229.98793029785199</v>
      </c>
      <c r="R193" s="2">
        <f t="shared" si="14"/>
        <v>0</v>
      </c>
      <c r="S193" s="2">
        <f t="shared" si="15"/>
        <v>0</v>
      </c>
      <c r="T193" s="2">
        <f t="shared" si="16"/>
        <v>0</v>
      </c>
      <c r="U193" s="2">
        <f t="shared" si="20"/>
        <v>24.351268768310501</v>
      </c>
      <c r="V193" s="2">
        <f t="shared" si="17"/>
        <v>26.5224723815918</v>
      </c>
      <c r="W193" s="2">
        <f t="shared" si="18"/>
        <v>16.124198913574201</v>
      </c>
      <c r="X193" s="2">
        <f t="shared" si="18"/>
        <v>66.883956909179702</v>
      </c>
    </row>
    <row r="194" spans="1:24" x14ac:dyDescent="0.35">
      <c r="A194" s="2">
        <v>0.27388542890548701</v>
      </c>
      <c r="B194" s="2">
        <v>0.26335215568542503</v>
      </c>
      <c r="C194" s="2">
        <v>0.174597278237343</v>
      </c>
      <c r="D194" s="2">
        <v>0.237490519881248</v>
      </c>
      <c r="E194" s="3">
        <v>230047912597656</v>
      </c>
      <c r="I194" s="2">
        <v>0.38652792572975198</v>
      </c>
      <c r="L194" s="2">
        <v>0.368557929992676</v>
      </c>
      <c r="M194" s="3">
        <v>240840549468994</v>
      </c>
      <c r="N194" s="3">
        <v>265804805755615</v>
      </c>
      <c r="O194" s="3">
        <v>162234001159668</v>
      </c>
      <c r="P194" s="3">
        <v>668879394531250</v>
      </c>
      <c r="Q194" s="2">
        <f t="shared" si="19"/>
        <v>230.04791259765599</v>
      </c>
      <c r="R194" s="2">
        <f t="shared" ref="R194:R257" si="21">F194/1000000000000</f>
        <v>0</v>
      </c>
      <c r="S194" s="2">
        <f t="shared" ref="S194:S257" si="22">G194/1000000000000</f>
        <v>0</v>
      </c>
      <c r="T194" s="2">
        <f t="shared" ref="T194:T257" si="23">H194/1000000000000</f>
        <v>0</v>
      </c>
      <c r="U194" s="2">
        <f t="shared" si="20"/>
        <v>24.0840549468994</v>
      </c>
      <c r="V194" s="2">
        <f t="shared" ref="V194:V257" si="24">N194/10000000000000</f>
        <v>26.580480575561499</v>
      </c>
      <c r="W194" s="2">
        <f t="shared" ref="W194:X257" si="25">O194/10000000000000</f>
        <v>16.2234001159668</v>
      </c>
      <c r="X194" s="2">
        <f t="shared" si="25"/>
        <v>66.887939453125</v>
      </c>
    </row>
    <row r="195" spans="1:24" x14ac:dyDescent="0.35">
      <c r="A195" s="2">
        <v>0.28445035219192499</v>
      </c>
      <c r="B195" s="2">
        <v>0.27687510848045399</v>
      </c>
      <c r="C195" s="2">
        <v>0.18555225431919101</v>
      </c>
      <c r="D195" s="2">
        <v>0.24948552250862099</v>
      </c>
      <c r="E195" s="3">
        <v>230104492187500</v>
      </c>
      <c r="I195" s="2">
        <v>0.35495769977569602</v>
      </c>
      <c r="L195" s="2">
        <v>0.39034628868103</v>
      </c>
      <c r="M195" s="3">
        <v>242963733673096</v>
      </c>
      <c r="N195" s="3">
        <v>266747646331787</v>
      </c>
      <c r="O195" s="3">
        <v>159492778778076</v>
      </c>
      <c r="P195" s="3">
        <v>669204177856445</v>
      </c>
      <c r="Q195" s="2">
        <f t="shared" ref="Q195:Q258" si="26">E195/1000000000000</f>
        <v>230.1044921875</v>
      </c>
      <c r="R195" s="2">
        <f t="shared" si="21"/>
        <v>0</v>
      </c>
      <c r="S195" s="2">
        <f t="shared" si="22"/>
        <v>0</v>
      </c>
      <c r="T195" s="2">
        <f t="shared" si="23"/>
        <v>0</v>
      </c>
      <c r="U195" s="2">
        <f t="shared" ref="U195:U258" si="27">M195/10000000000000</f>
        <v>24.296373367309599</v>
      </c>
      <c r="V195" s="2">
        <f t="shared" si="24"/>
        <v>26.6747646331787</v>
      </c>
      <c r="W195" s="2">
        <f t="shared" si="25"/>
        <v>15.949277877807599</v>
      </c>
      <c r="X195" s="2">
        <f t="shared" si="25"/>
        <v>66.920417785644503</v>
      </c>
    </row>
    <row r="196" spans="1:24" x14ac:dyDescent="0.35">
      <c r="A196" s="2">
        <v>0.29734602570533802</v>
      </c>
      <c r="B196" s="2">
        <v>0.288011103868485</v>
      </c>
      <c r="C196" s="2">
        <v>0.193185359239578</v>
      </c>
      <c r="D196" s="2">
        <v>0.260504901409149</v>
      </c>
      <c r="E196" s="3">
        <v>230334518432617</v>
      </c>
      <c r="I196" s="2">
        <v>0.35383680462837203</v>
      </c>
      <c r="L196" s="2">
        <v>0.37387847900390597</v>
      </c>
      <c r="M196" s="3">
        <v>241650447845459</v>
      </c>
      <c r="N196" s="3">
        <v>265473423004150</v>
      </c>
      <c r="O196" s="3">
        <v>161068592071533</v>
      </c>
      <c r="P196" s="3">
        <v>668192443847656</v>
      </c>
      <c r="Q196" s="2">
        <f t="shared" si="26"/>
        <v>230.33451843261699</v>
      </c>
      <c r="R196" s="2">
        <f t="shared" si="21"/>
        <v>0</v>
      </c>
      <c r="S196" s="2">
        <f t="shared" si="22"/>
        <v>0</v>
      </c>
      <c r="T196" s="2">
        <f t="shared" si="23"/>
        <v>0</v>
      </c>
      <c r="U196" s="2">
        <f t="shared" si="27"/>
        <v>24.165044784545898</v>
      </c>
      <c r="V196" s="2">
        <f t="shared" si="24"/>
        <v>26.547342300415</v>
      </c>
      <c r="W196" s="2">
        <f t="shared" si="25"/>
        <v>16.106859207153299</v>
      </c>
      <c r="X196" s="2">
        <f t="shared" si="25"/>
        <v>66.819244384765597</v>
      </c>
    </row>
    <row r="197" spans="1:24" x14ac:dyDescent="0.35">
      <c r="A197" s="2">
        <v>0.29756250977516202</v>
      </c>
      <c r="B197" s="2">
        <v>0.28868159651756298</v>
      </c>
      <c r="C197" s="2">
        <v>0.19507633149623901</v>
      </c>
      <c r="D197" s="2">
        <v>0.26142930984497098</v>
      </c>
      <c r="E197" s="3">
        <v>230381332397461</v>
      </c>
      <c r="I197" s="2">
        <v>0.355346590280533</v>
      </c>
      <c r="L197" s="2">
        <v>0.37143579125404402</v>
      </c>
      <c r="M197" s="3">
        <v>243600196838379</v>
      </c>
      <c r="N197" s="3">
        <v>263986129760742</v>
      </c>
      <c r="O197" s="3">
        <v>160233459472656</v>
      </c>
      <c r="P197" s="3">
        <v>668363952636719</v>
      </c>
      <c r="Q197" s="2">
        <f t="shared" si="26"/>
        <v>230.38133239746099</v>
      </c>
      <c r="R197" s="2">
        <f t="shared" si="21"/>
        <v>0</v>
      </c>
      <c r="S197" s="2">
        <f t="shared" si="22"/>
        <v>0</v>
      </c>
      <c r="T197" s="2">
        <f t="shared" si="23"/>
        <v>0</v>
      </c>
      <c r="U197" s="2">
        <f t="shared" si="27"/>
        <v>24.360019683837901</v>
      </c>
      <c r="V197" s="2">
        <f t="shared" si="24"/>
        <v>26.398612976074201</v>
      </c>
      <c r="W197" s="2">
        <f t="shared" si="25"/>
        <v>16.0233459472656</v>
      </c>
      <c r="X197" s="2">
        <f t="shared" si="25"/>
        <v>66.836395263671903</v>
      </c>
    </row>
    <row r="198" spans="1:24" x14ac:dyDescent="0.35">
      <c r="A198" s="2">
        <v>0.28795188665389998</v>
      </c>
      <c r="B198" s="2">
        <v>0.28427267074585</v>
      </c>
      <c r="C198" s="2">
        <v>0.19253788888454401</v>
      </c>
      <c r="D198" s="2">
        <v>0.25595310330390902</v>
      </c>
      <c r="E198" s="3">
        <v>230360336303711</v>
      </c>
      <c r="I198" s="2">
        <v>0.366328865289688</v>
      </c>
      <c r="L198" s="2">
        <v>0.371462792158127</v>
      </c>
      <c r="M198" s="3">
        <v>242081241607666</v>
      </c>
      <c r="N198" s="3">
        <v>264798507690430</v>
      </c>
      <c r="O198" s="3">
        <v>162305603027344</v>
      </c>
      <c r="P198" s="3">
        <v>669185333251953</v>
      </c>
      <c r="Q198" s="2">
        <f t="shared" si="26"/>
        <v>230.36033630371099</v>
      </c>
      <c r="R198" s="2">
        <f t="shared" si="21"/>
        <v>0</v>
      </c>
      <c r="S198" s="2">
        <f t="shared" si="22"/>
        <v>0</v>
      </c>
      <c r="T198" s="2">
        <f t="shared" si="23"/>
        <v>0</v>
      </c>
      <c r="U198" s="2">
        <f t="shared" si="27"/>
        <v>24.208124160766602</v>
      </c>
      <c r="V198" s="2">
        <f t="shared" si="24"/>
        <v>26.479850769043001</v>
      </c>
      <c r="W198" s="2">
        <f t="shared" si="25"/>
        <v>16.2305603027344</v>
      </c>
      <c r="X198" s="2">
        <f t="shared" si="25"/>
        <v>66.918533325195298</v>
      </c>
    </row>
    <row r="199" spans="1:24" x14ac:dyDescent="0.35">
      <c r="A199" s="2">
        <v>0.28730294108390803</v>
      </c>
      <c r="B199" s="2">
        <v>0.28022274374961897</v>
      </c>
      <c r="C199" s="2">
        <v>0.19292008876800501</v>
      </c>
      <c r="D199" s="2">
        <v>0.254552781581879</v>
      </c>
      <c r="E199" s="3">
        <v>230403427124023</v>
      </c>
      <c r="I199" s="2">
        <v>0.362175703048706</v>
      </c>
      <c r="L199" s="2">
        <v>0.38228726387023898</v>
      </c>
      <c r="M199" s="3">
        <v>241289939880371</v>
      </c>
      <c r="N199" s="3">
        <v>262755928039551</v>
      </c>
      <c r="O199" s="3">
        <v>164351940155029</v>
      </c>
      <c r="P199" s="3">
        <v>668397827148438</v>
      </c>
      <c r="Q199" s="2">
        <f t="shared" si="26"/>
        <v>230.40342712402301</v>
      </c>
      <c r="R199" s="2">
        <f t="shared" si="21"/>
        <v>0</v>
      </c>
      <c r="S199" s="2">
        <f t="shared" si="22"/>
        <v>0</v>
      </c>
      <c r="T199" s="2">
        <f t="shared" si="23"/>
        <v>0</v>
      </c>
      <c r="U199" s="2">
        <f t="shared" si="27"/>
        <v>24.128993988037099</v>
      </c>
      <c r="V199" s="2">
        <f t="shared" si="24"/>
        <v>26.275592803955099</v>
      </c>
      <c r="W199" s="2">
        <f t="shared" si="25"/>
        <v>16.435194015502901</v>
      </c>
      <c r="X199" s="2">
        <f t="shared" si="25"/>
        <v>66.839782714843807</v>
      </c>
    </row>
    <row r="200" spans="1:24" x14ac:dyDescent="0.35">
      <c r="A200" s="2">
        <v>0.28911700844764698</v>
      </c>
      <c r="B200" s="2">
        <v>0.28068765997886702</v>
      </c>
      <c r="C200" s="2">
        <v>0.196764186024666</v>
      </c>
      <c r="D200" s="2">
        <v>0.256487727165222</v>
      </c>
      <c r="E200" s="3">
        <v>230437835693359</v>
      </c>
      <c r="I200" s="2">
        <v>0.35874459147453303</v>
      </c>
      <c r="L200" s="2">
        <v>0.37891021370887801</v>
      </c>
      <c r="M200" s="3">
        <v>240891246795654</v>
      </c>
      <c r="N200" s="3">
        <v>264283065795898</v>
      </c>
      <c r="O200" s="3">
        <v>163023071289063</v>
      </c>
      <c r="P200" s="3">
        <v>668197402954102</v>
      </c>
      <c r="Q200" s="2">
        <f t="shared" si="26"/>
        <v>230.43783569335901</v>
      </c>
      <c r="R200" s="2">
        <f t="shared" si="21"/>
        <v>0</v>
      </c>
      <c r="S200" s="2">
        <f t="shared" si="22"/>
        <v>0</v>
      </c>
      <c r="T200" s="2">
        <f t="shared" si="23"/>
        <v>0</v>
      </c>
      <c r="U200" s="2">
        <f t="shared" si="27"/>
        <v>24.089124679565401</v>
      </c>
      <c r="V200" s="2">
        <f t="shared" si="24"/>
        <v>26.428306579589801</v>
      </c>
      <c r="W200" s="2">
        <f t="shared" si="25"/>
        <v>16.3023071289063</v>
      </c>
      <c r="X200" s="2">
        <f t="shared" si="25"/>
        <v>66.819740295410199</v>
      </c>
    </row>
    <row r="201" spans="1:24" x14ac:dyDescent="0.35">
      <c r="A201" s="2">
        <v>0.29139485955238298</v>
      </c>
      <c r="B201" s="2">
        <v>0.28407883644103998</v>
      </c>
      <c r="C201" s="2">
        <v>0.19804273545741999</v>
      </c>
      <c r="D201" s="2">
        <v>0.25413545966148399</v>
      </c>
      <c r="E201" s="3">
        <v>230457046508789</v>
      </c>
      <c r="I201" s="2">
        <v>0.36243030428886402</v>
      </c>
      <c r="L201" s="2">
        <v>0.37515640258789101</v>
      </c>
      <c r="M201" s="3">
        <v>241736068725586</v>
      </c>
      <c r="N201" s="3">
        <v>264250106811523</v>
      </c>
      <c r="O201" s="3">
        <v>162497539520264</v>
      </c>
      <c r="P201" s="3">
        <v>668783569335938</v>
      </c>
      <c r="Q201" s="2">
        <f t="shared" si="26"/>
        <v>230.45704650878901</v>
      </c>
      <c r="R201" s="2">
        <f t="shared" si="21"/>
        <v>0</v>
      </c>
      <c r="S201" s="2">
        <f t="shared" si="22"/>
        <v>0</v>
      </c>
      <c r="T201" s="2">
        <f t="shared" si="23"/>
        <v>0</v>
      </c>
      <c r="U201" s="2">
        <f t="shared" si="27"/>
        <v>24.173606872558601</v>
      </c>
      <c r="V201" s="2">
        <f t="shared" si="24"/>
        <v>26.425010681152301</v>
      </c>
      <c r="W201" s="2">
        <f t="shared" si="25"/>
        <v>16.249753952026399</v>
      </c>
      <c r="X201" s="2">
        <f t="shared" si="25"/>
        <v>66.878356933593807</v>
      </c>
    </row>
    <row r="202" spans="1:24" x14ac:dyDescent="0.35">
      <c r="A202" s="2">
        <v>0.263057470321655</v>
      </c>
      <c r="B202" s="2">
        <v>0.25899374485015902</v>
      </c>
      <c r="C202" s="2">
        <v>0.17106334865093201</v>
      </c>
      <c r="D202" s="2">
        <v>0.23141156136989599</v>
      </c>
      <c r="E202" s="3">
        <v>230405685424805</v>
      </c>
      <c r="I202" s="2">
        <v>0.39738678932189903</v>
      </c>
      <c r="L202" s="2">
        <v>0.38242039084434498</v>
      </c>
      <c r="M202" s="3">
        <v>241050262451172</v>
      </c>
      <c r="N202" s="3">
        <v>263640060424805</v>
      </c>
      <c r="O202" s="3">
        <v>162743282318115</v>
      </c>
      <c r="P202" s="3">
        <v>667433624267578</v>
      </c>
      <c r="Q202" s="2">
        <f t="shared" si="26"/>
        <v>230.405685424805</v>
      </c>
      <c r="R202" s="2">
        <f t="shared" si="21"/>
        <v>0</v>
      </c>
      <c r="S202" s="2">
        <f t="shared" si="22"/>
        <v>0</v>
      </c>
      <c r="T202" s="2">
        <f t="shared" si="23"/>
        <v>0</v>
      </c>
      <c r="U202" s="2">
        <f t="shared" si="27"/>
        <v>24.105026245117202</v>
      </c>
      <c r="V202" s="2">
        <f t="shared" si="24"/>
        <v>26.364006042480501</v>
      </c>
      <c r="W202" s="2">
        <f t="shared" si="25"/>
        <v>16.274328231811499</v>
      </c>
      <c r="X202" s="2">
        <f t="shared" si="25"/>
        <v>66.743362426757798</v>
      </c>
    </row>
    <row r="203" spans="1:24" x14ac:dyDescent="0.35">
      <c r="A203" s="2">
        <v>0.27974128723144498</v>
      </c>
      <c r="B203" s="2">
        <v>0.271883904933929</v>
      </c>
      <c r="C203" s="2">
        <v>0.18279509246349299</v>
      </c>
      <c r="D203" s="2">
        <v>0.24522918462753299</v>
      </c>
      <c r="E203" s="3">
        <v>230383819580078</v>
      </c>
      <c r="I203" s="2">
        <v>0.364217698574066</v>
      </c>
      <c r="L203" s="2">
        <v>0.42024186253547702</v>
      </c>
      <c r="M203" s="3">
        <v>238833808898926</v>
      </c>
      <c r="N203" s="3">
        <v>266124839782715</v>
      </c>
      <c r="O203" s="3">
        <v>163238430023193</v>
      </c>
      <c r="P203" s="3">
        <v>668197097778320</v>
      </c>
      <c r="Q203" s="2">
        <f t="shared" si="26"/>
        <v>230.38381958007801</v>
      </c>
      <c r="R203" s="2">
        <f t="shared" si="21"/>
        <v>0</v>
      </c>
      <c r="S203" s="2">
        <f t="shared" si="22"/>
        <v>0</v>
      </c>
      <c r="T203" s="2">
        <f t="shared" si="23"/>
        <v>0</v>
      </c>
      <c r="U203" s="2">
        <f t="shared" si="27"/>
        <v>23.883380889892599</v>
      </c>
      <c r="V203" s="2">
        <f t="shared" si="24"/>
        <v>26.612483978271499</v>
      </c>
      <c r="W203" s="2">
        <f t="shared" si="25"/>
        <v>16.3238430023193</v>
      </c>
      <c r="X203" s="2">
        <f t="shared" si="25"/>
        <v>66.819709777832003</v>
      </c>
    </row>
    <row r="204" spans="1:24" x14ac:dyDescent="0.35">
      <c r="A204" s="2">
        <v>0.28458577394485501</v>
      </c>
      <c r="B204" s="2">
        <v>0.28326532244682301</v>
      </c>
      <c r="C204" s="2">
        <v>0.193627893924713</v>
      </c>
      <c r="D204" s="2">
        <v>0.25486439466476402</v>
      </c>
      <c r="E204" s="3">
        <v>230420745849609</v>
      </c>
      <c r="I204" s="2">
        <v>0.36104178428649902</v>
      </c>
      <c r="L204" s="2">
        <v>0.38122069835662797</v>
      </c>
      <c r="M204" s="3">
        <v>242415409088135</v>
      </c>
      <c r="N204" s="3">
        <v>263878078460693</v>
      </c>
      <c r="O204" s="3">
        <v>162717761993408</v>
      </c>
      <c r="P204" s="3">
        <v>669011230468750</v>
      </c>
      <c r="Q204" s="2">
        <f t="shared" si="26"/>
        <v>230.42074584960901</v>
      </c>
      <c r="R204" s="2">
        <f t="shared" si="21"/>
        <v>0</v>
      </c>
      <c r="S204" s="2">
        <f t="shared" si="22"/>
        <v>0</v>
      </c>
      <c r="T204" s="2">
        <f t="shared" si="23"/>
        <v>0</v>
      </c>
      <c r="U204" s="2">
        <f t="shared" si="27"/>
        <v>24.241540908813501</v>
      </c>
      <c r="V204" s="2">
        <f t="shared" si="24"/>
        <v>26.3878078460693</v>
      </c>
      <c r="W204" s="2">
        <f t="shared" si="25"/>
        <v>16.271776199340799</v>
      </c>
      <c r="X204" s="2">
        <f t="shared" si="25"/>
        <v>66.901123046875</v>
      </c>
    </row>
    <row r="205" spans="1:24" x14ac:dyDescent="0.35">
      <c r="A205" s="2">
        <v>0.29140302538871798</v>
      </c>
      <c r="B205" s="2">
        <v>0.28224644064903298</v>
      </c>
      <c r="C205" s="2">
        <v>0.19497770071029699</v>
      </c>
      <c r="D205" s="2">
        <v>0.25699436664581299</v>
      </c>
      <c r="E205" s="3">
        <v>230403961181641</v>
      </c>
      <c r="I205" s="2">
        <v>0.35953876376152</v>
      </c>
      <c r="L205" s="2">
        <v>0.378250241279602</v>
      </c>
      <c r="M205" s="3">
        <v>241228828430176</v>
      </c>
      <c r="N205" s="3">
        <v>265280933380127</v>
      </c>
      <c r="O205" s="3">
        <v>161954326629639</v>
      </c>
      <c r="P205" s="3">
        <v>668464126586914</v>
      </c>
      <c r="Q205" s="2">
        <f t="shared" si="26"/>
        <v>230.40396118164099</v>
      </c>
      <c r="R205" s="2">
        <f t="shared" si="21"/>
        <v>0</v>
      </c>
      <c r="S205" s="2">
        <f t="shared" si="22"/>
        <v>0</v>
      </c>
      <c r="T205" s="2">
        <f t="shared" si="23"/>
        <v>0</v>
      </c>
      <c r="U205" s="2">
        <f t="shared" si="27"/>
        <v>24.122882843017599</v>
      </c>
      <c r="V205" s="2">
        <f t="shared" si="24"/>
        <v>26.528093338012699</v>
      </c>
      <c r="W205" s="2">
        <f t="shared" si="25"/>
        <v>16.195432662963899</v>
      </c>
      <c r="X205" s="2">
        <f t="shared" si="25"/>
        <v>66.846412658691406</v>
      </c>
    </row>
    <row r="206" spans="1:24" x14ac:dyDescent="0.35">
      <c r="A206" s="2">
        <v>0.28948867321014399</v>
      </c>
      <c r="B206" s="2">
        <v>0.28579866886138899</v>
      </c>
      <c r="C206" s="2">
        <v>0.19230230152607</v>
      </c>
      <c r="D206" s="2">
        <v>0.25677567720413202</v>
      </c>
      <c r="E206" s="3">
        <v>230398590087891</v>
      </c>
      <c r="I206" s="2">
        <v>0.359803676605225</v>
      </c>
      <c r="L206" s="2">
        <v>0.37821626663208002</v>
      </c>
      <c r="M206" s="3">
        <v>237048034667969</v>
      </c>
      <c r="N206" s="3">
        <v>267852497100830</v>
      </c>
      <c r="O206" s="3">
        <v>163787326812744</v>
      </c>
      <c r="P206" s="3">
        <v>668687820434570</v>
      </c>
      <c r="Q206" s="2">
        <f t="shared" si="26"/>
        <v>230.39859008789099</v>
      </c>
      <c r="R206" s="2">
        <f t="shared" si="21"/>
        <v>0</v>
      </c>
      <c r="S206" s="2">
        <f t="shared" si="22"/>
        <v>0</v>
      </c>
      <c r="T206" s="2">
        <f t="shared" si="23"/>
        <v>0</v>
      </c>
      <c r="U206" s="2">
        <f t="shared" si="27"/>
        <v>23.7048034667969</v>
      </c>
      <c r="V206" s="2">
        <f t="shared" si="24"/>
        <v>26.785249710083001</v>
      </c>
      <c r="W206" s="2">
        <f t="shared" si="25"/>
        <v>16.3787326812744</v>
      </c>
      <c r="X206" s="2">
        <f t="shared" si="25"/>
        <v>66.868782043457003</v>
      </c>
    </row>
    <row r="207" spans="1:24" x14ac:dyDescent="0.35">
      <c r="A207" s="2">
        <v>0.28359881043434099</v>
      </c>
      <c r="B207" s="2">
        <v>0.28638768196106001</v>
      </c>
      <c r="C207" s="2">
        <v>0.19423505663871801</v>
      </c>
      <c r="D207" s="2">
        <v>0.25577306747436501</v>
      </c>
      <c r="E207" s="3">
        <v>230395187377930</v>
      </c>
      <c r="I207" s="2">
        <v>0.36279270052909901</v>
      </c>
      <c r="L207" s="2">
        <v>0.37847831845283503</v>
      </c>
      <c r="M207" s="3">
        <v>239879398345947</v>
      </c>
      <c r="N207" s="3">
        <v>267022895812988</v>
      </c>
      <c r="O207" s="3">
        <v>161091194152832</v>
      </c>
      <c r="P207" s="3">
        <v>667993469238281</v>
      </c>
      <c r="Q207" s="2">
        <f t="shared" si="26"/>
        <v>230.39518737793</v>
      </c>
      <c r="R207" s="2">
        <f t="shared" si="21"/>
        <v>0</v>
      </c>
      <c r="S207" s="2">
        <f t="shared" si="22"/>
        <v>0</v>
      </c>
      <c r="T207" s="2">
        <f t="shared" si="23"/>
        <v>0</v>
      </c>
      <c r="U207" s="2">
        <f t="shared" si="27"/>
        <v>23.987939834594702</v>
      </c>
      <c r="V207" s="2">
        <f t="shared" si="24"/>
        <v>26.7022895812988</v>
      </c>
      <c r="W207" s="2">
        <f t="shared" si="25"/>
        <v>16.1091194152832</v>
      </c>
      <c r="X207" s="2">
        <f t="shared" si="25"/>
        <v>66.799346923828097</v>
      </c>
    </row>
    <row r="208" spans="1:24" x14ac:dyDescent="0.35">
      <c r="A208" s="2">
        <v>0.28983873128891002</v>
      </c>
      <c r="B208" s="2">
        <v>0.28591620922088601</v>
      </c>
      <c r="C208" s="2">
        <v>0.193624928593636</v>
      </c>
      <c r="D208" s="2">
        <v>0.25756189227104198</v>
      </c>
      <c r="E208" s="3">
        <v>230442916870117</v>
      </c>
      <c r="I208" s="2">
        <v>0.359203100204468</v>
      </c>
      <c r="L208" s="2">
        <v>0.37705400586128202</v>
      </c>
      <c r="M208" s="3">
        <v>239021854400635</v>
      </c>
      <c r="N208" s="3">
        <v>265668754577637</v>
      </c>
      <c r="O208" s="3">
        <v>163532199859619</v>
      </c>
      <c r="P208" s="3">
        <v>668222808837891</v>
      </c>
      <c r="Q208" s="2">
        <f t="shared" si="26"/>
        <v>230.44291687011699</v>
      </c>
      <c r="R208" s="2">
        <f t="shared" si="21"/>
        <v>0</v>
      </c>
      <c r="S208" s="2">
        <f t="shared" si="22"/>
        <v>0</v>
      </c>
      <c r="T208" s="2">
        <f t="shared" si="23"/>
        <v>0</v>
      </c>
      <c r="U208" s="2">
        <f t="shared" si="27"/>
        <v>23.902185440063501</v>
      </c>
      <c r="V208" s="2">
        <f t="shared" si="24"/>
        <v>26.5668754577637</v>
      </c>
      <c r="W208" s="2">
        <f t="shared" si="25"/>
        <v>16.3532199859619</v>
      </c>
      <c r="X208" s="2">
        <f t="shared" si="25"/>
        <v>66.822280883789105</v>
      </c>
    </row>
    <row r="209" spans="1:24" x14ac:dyDescent="0.35">
      <c r="A209" s="2">
        <v>0.28879830241203303</v>
      </c>
      <c r="B209" s="2">
        <v>0.28598633408546498</v>
      </c>
      <c r="C209" s="2">
        <v>0.19610403478145599</v>
      </c>
      <c r="D209" s="2">
        <v>0.25978252291679399</v>
      </c>
      <c r="E209" s="3">
        <v>230426712036133</v>
      </c>
      <c r="I209" s="2">
        <v>0.35384422540664701</v>
      </c>
      <c r="L209" s="2">
        <v>0.37667307257652299</v>
      </c>
      <c r="M209" s="3">
        <v>241505699157715</v>
      </c>
      <c r="N209" s="3">
        <v>264133129119873</v>
      </c>
      <c r="O209" s="3">
        <v>162343006134033</v>
      </c>
      <c r="P209" s="3">
        <v>667981796264648</v>
      </c>
      <c r="Q209" s="2">
        <f t="shared" si="26"/>
        <v>230.42671203613301</v>
      </c>
      <c r="R209" s="2">
        <f t="shared" si="21"/>
        <v>0</v>
      </c>
      <c r="S209" s="2">
        <f t="shared" si="22"/>
        <v>0</v>
      </c>
      <c r="T209" s="2">
        <f t="shared" si="23"/>
        <v>0</v>
      </c>
      <c r="U209" s="2">
        <f t="shared" si="27"/>
        <v>24.150569915771499</v>
      </c>
      <c r="V209" s="2">
        <f t="shared" si="24"/>
        <v>26.413312911987301</v>
      </c>
      <c r="W209" s="2">
        <f t="shared" si="25"/>
        <v>16.234300613403299</v>
      </c>
      <c r="X209" s="2">
        <f t="shared" si="25"/>
        <v>66.798179626464801</v>
      </c>
    </row>
    <row r="210" spans="1:24" x14ac:dyDescent="0.35">
      <c r="A210" s="2">
        <v>0.297500669956207</v>
      </c>
      <c r="B210" s="2">
        <v>0.29442849755287198</v>
      </c>
      <c r="C210" s="2">
        <v>0.201642885804176</v>
      </c>
      <c r="D210" s="2">
        <v>0.26547276973724399</v>
      </c>
      <c r="E210" s="3">
        <v>230486358642578</v>
      </c>
      <c r="I210" s="2">
        <v>0.34921935200691201</v>
      </c>
      <c r="L210" s="2">
        <v>0.37385025620460499</v>
      </c>
      <c r="M210" s="3">
        <v>239505805969238</v>
      </c>
      <c r="N210" s="3">
        <v>266375083923340</v>
      </c>
      <c r="O210" s="3">
        <v>162458133697510</v>
      </c>
      <c r="P210" s="3">
        <v>668339004516602</v>
      </c>
      <c r="Q210" s="2">
        <f t="shared" si="26"/>
        <v>230.48635864257801</v>
      </c>
      <c r="R210" s="2">
        <f t="shared" si="21"/>
        <v>0</v>
      </c>
      <c r="S210" s="2">
        <f t="shared" si="22"/>
        <v>0</v>
      </c>
      <c r="T210" s="2">
        <f t="shared" si="23"/>
        <v>0</v>
      </c>
      <c r="U210" s="2">
        <f t="shared" si="27"/>
        <v>23.9505805969238</v>
      </c>
      <c r="V210" s="2">
        <f t="shared" si="24"/>
        <v>26.637508392333999</v>
      </c>
      <c r="W210" s="2">
        <f t="shared" si="25"/>
        <v>16.245813369751001</v>
      </c>
      <c r="X210" s="2">
        <f t="shared" si="25"/>
        <v>66.833900451660199</v>
      </c>
    </row>
    <row r="211" spans="1:24" x14ac:dyDescent="0.35">
      <c r="A211" s="2">
        <v>0.300647974014282</v>
      </c>
      <c r="B211" s="2">
        <v>0.29493242502212502</v>
      </c>
      <c r="C211" s="2">
        <v>0.19971929490566301</v>
      </c>
      <c r="D211" s="2">
        <v>0.265927493572235</v>
      </c>
      <c r="E211" s="3">
        <v>230447158813477</v>
      </c>
      <c r="I211" s="2">
        <v>0.34568965435028098</v>
      </c>
      <c r="L211" s="2">
        <v>0.36589562892913802</v>
      </c>
      <c r="M211" s="3">
        <v>238052387237549</v>
      </c>
      <c r="N211" s="3">
        <v>265846099853516</v>
      </c>
      <c r="O211" s="3">
        <v>164494857788086</v>
      </c>
      <c r="P211" s="3">
        <v>668393325805664</v>
      </c>
      <c r="Q211" s="2">
        <f t="shared" si="26"/>
        <v>230.44715881347699</v>
      </c>
      <c r="R211" s="2">
        <f t="shared" si="21"/>
        <v>0</v>
      </c>
      <c r="S211" s="2">
        <f t="shared" si="22"/>
        <v>0</v>
      </c>
      <c r="T211" s="2">
        <f t="shared" si="23"/>
        <v>0</v>
      </c>
      <c r="U211" s="2">
        <f t="shared" si="27"/>
        <v>23.805238723754901</v>
      </c>
      <c r="V211" s="2">
        <f t="shared" si="24"/>
        <v>26.584609985351602</v>
      </c>
      <c r="W211" s="2">
        <f t="shared" si="25"/>
        <v>16.449485778808601</v>
      </c>
      <c r="X211" s="2">
        <f t="shared" si="25"/>
        <v>66.839332580566406</v>
      </c>
    </row>
    <row r="212" spans="1:24" x14ac:dyDescent="0.35">
      <c r="A212" s="2">
        <v>0.29296988248825101</v>
      </c>
      <c r="B212" s="2">
        <v>0.29071232676505998</v>
      </c>
      <c r="C212" s="2">
        <v>0.20178051292896301</v>
      </c>
      <c r="D212" s="2">
        <v>0.26291611790656999</v>
      </c>
      <c r="E212" s="3">
        <v>230420654296875</v>
      </c>
      <c r="I212" s="2">
        <v>0.35569027066230802</v>
      </c>
      <c r="L212" s="2">
        <v>0.36961451172828702</v>
      </c>
      <c r="M212" s="3">
        <v>240167942047119</v>
      </c>
      <c r="N212" s="3">
        <v>263445549011230</v>
      </c>
      <c r="O212" s="3">
        <v>163663406372070</v>
      </c>
      <c r="P212" s="3">
        <v>667276916503906</v>
      </c>
      <c r="Q212" s="2">
        <f t="shared" si="26"/>
        <v>230.420654296875</v>
      </c>
      <c r="R212" s="2">
        <f t="shared" si="21"/>
        <v>0</v>
      </c>
      <c r="S212" s="2">
        <f t="shared" si="22"/>
        <v>0</v>
      </c>
      <c r="T212" s="2">
        <f t="shared" si="23"/>
        <v>0</v>
      </c>
      <c r="U212" s="2">
        <f t="shared" si="27"/>
        <v>24.0167942047119</v>
      </c>
      <c r="V212" s="2">
        <f t="shared" si="24"/>
        <v>26.344554901123001</v>
      </c>
      <c r="W212" s="2">
        <f t="shared" si="25"/>
        <v>16.366340637206999</v>
      </c>
      <c r="X212" s="2">
        <f t="shared" si="25"/>
        <v>66.727691650390597</v>
      </c>
    </row>
    <row r="213" spans="1:24" x14ac:dyDescent="0.35">
      <c r="A213" s="2">
        <v>0.29303926229476901</v>
      </c>
      <c r="B213" s="2">
        <v>0.28689199686050398</v>
      </c>
      <c r="C213" s="2">
        <v>0.19658231735229501</v>
      </c>
      <c r="D213" s="2">
        <v>0.25960099697112998</v>
      </c>
      <c r="E213" s="3">
        <v>230460327148438</v>
      </c>
      <c r="I213" s="2">
        <v>0.35502663254737898</v>
      </c>
      <c r="L213" s="2">
        <v>0.37371030449867298</v>
      </c>
      <c r="M213" s="3">
        <v>241823673248291</v>
      </c>
      <c r="N213" s="3">
        <v>263159561157227</v>
      </c>
      <c r="O213" s="3">
        <v>164273719787598</v>
      </c>
      <c r="P213" s="3">
        <v>669256896972656</v>
      </c>
      <c r="Q213" s="2">
        <f t="shared" si="26"/>
        <v>230.46032714843801</v>
      </c>
      <c r="R213" s="2">
        <f t="shared" si="21"/>
        <v>0</v>
      </c>
      <c r="S213" s="2">
        <f t="shared" si="22"/>
        <v>0</v>
      </c>
      <c r="T213" s="2">
        <f t="shared" si="23"/>
        <v>0</v>
      </c>
      <c r="U213" s="2">
        <f t="shared" si="27"/>
        <v>24.182367324829102</v>
      </c>
      <c r="V213" s="2">
        <f t="shared" si="24"/>
        <v>26.315956115722699</v>
      </c>
      <c r="W213" s="2">
        <f t="shared" si="25"/>
        <v>16.427371978759801</v>
      </c>
      <c r="X213" s="2">
        <f t="shared" si="25"/>
        <v>66.925689697265597</v>
      </c>
    </row>
    <row r="214" spans="1:24" x14ac:dyDescent="0.35">
      <c r="A214" s="2">
        <v>0.29848149418830899</v>
      </c>
      <c r="B214" s="2">
        <v>0.290954500436783</v>
      </c>
      <c r="C214" s="2">
        <v>0.20512504875659901</v>
      </c>
      <c r="D214" s="2">
        <v>0.26606512069702198</v>
      </c>
      <c r="E214" s="3">
        <v>230454666137695</v>
      </c>
      <c r="I214" s="2">
        <v>0.35113635659217801</v>
      </c>
      <c r="L214" s="2">
        <v>0.37086033821106001</v>
      </c>
      <c r="M214" s="3">
        <v>241534252166748</v>
      </c>
      <c r="N214" s="3">
        <v>262586364746094</v>
      </c>
      <c r="O214" s="3">
        <v>163905639648438</v>
      </c>
      <c r="P214" s="3">
        <v>668270721435547</v>
      </c>
      <c r="Q214" s="2">
        <f t="shared" si="26"/>
        <v>230.454666137695</v>
      </c>
      <c r="R214" s="2">
        <f t="shared" si="21"/>
        <v>0</v>
      </c>
      <c r="S214" s="2">
        <f t="shared" si="22"/>
        <v>0</v>
      </c>
      <c r="T214" s="2">
        <f t="shared" si="23"/>
        <v>0</v>
      </c>
      <c r="U214" s="2">
        <f t="shared" si="27"/>
        <v>24.153425216674801</v>
      </c>
      <c r="V214" s="2">
        <f t="shared" si="24"/>
        <v>26.2586364746094</v>
      </c>
      <c r="W214" s="2">
        <f t="shared" si="25"/>
        <v>16.3905639648438</v>
      </c>
      <c r="X214" s="2">
        <f t="shared" si="25"/>
        <v>66.827072143554702</v>
      </c>
    </row>
    <row r="215" spans="1:24" x14ac:dyDescent="0.35">
      <c r="A215" s="2">
        <v>0.28813657164573703</v>
      </c>
      <c r="B215" s="2">
        <v>0.28541064262390098</v>
      </c>
      <c r="C215" s="2">
        <v>0.20074073970317799</v>
      </c>
      <c r="D215" s="2">
        <v>0.25923496484756497</v>
      </c>
      <c r="E215" s="3">
        <v>230408874511719</v>
      </c>
      <c r="I215" s="2">
        <v>0.359922915697098</v>
      </c>
      <c r="L215" s="2">
        <v>0.364959806203842</v>
      </c>
      <c r="M215" s="3">
        <v>241204395294189</v>
      </c>
      <c r="N215" s="3">
        <v>261899948120117</v>
      </c>
      <c r="O215" s="3">
        <v>164255523681641</v>
      </c>
      <c r="P215" s="3">
        <v>667359848022461</v>
      </c>
      <c r="Q215" s="2">
        <f t="shared" si="26"/>
        <v>230.40887451171901</v>
      </c>
      <c r="R215" s="2">
        <f t="shared" si="21"/>
        <v>0</v>
      </c>
      <c r="S215" s="2">
        <f t="shared" si="22"/>
        <v>0</v>
      </c>
      <c r="T215" s="2">
        <f t="shared" si="23"/>
        <v>0</v>
      </c>
      <c r="U215" s="2">
        <f t="shared" si="27"/>
        <v>24.120439529418899</v>
      </c>
      <c r="V215" s="2">
        <f t="shared" si="24"/>
        <v>26.189994812011701</v>
      </c>
      <c r="W215" s="2">
        <f t="shared" si="25"/>
        <v>16.425552368164102</v>
      </c>
      <c r="X215" s="2">
        <f t="shared" si="25"/>
        <v>66.735984802246094</v>
      </c>
    </row>
    <row r="216" spans="1:24" x14ac:dyDescent="0.35">
      <c r="A216" s="2">
        <v>0.290595203638077</v>
      </c>
      <c r="B216" s="2">
        <v>0.28308862447738697</v>
      </c>
      <c r="C216" s="2">
        <v>0.19745649397373199</v>
      </c>
      <c r="D216" s="2">
        <v>0.257962316274643</v>
      </c>
      <c r="E216" s="3">
        <v>230454544067383</v>
      </c>
      <c r="I216" s="2">
        <v>0.35696718096733099</v>
      </c>
      <c r="L216" s="2">
        <v>0.37604916095733598</v>
      </c>
      <c r="M216" s="3">
        <v>241480941772461</v>
      </c>
      <c r="N216" s="3">
        <v>264002532958984</v>
      </c>
      <c r="O216" s="3">
        <v>163367729187012</v>
      </c>
      <c r="P216" s="3">
        <v>668851165771484</v>
      </c>
      <c r="Q216" s="2">
        <f t="shared" si="26"/>
        <v>230.45454406738301</v>
      </c>
      <c r="R216" s="2">
        <f t="shared" si="21"/>
        <v>0</v>
      </c>
      <c r="S216" s="2">
        <f t="shared" si="22"/>
        <v>0</v>
      </c>
      <c r="T216" s="2">
        <f t="shared" si="23"/>
        <v>0</v>
      </c>
      <c r="U216" s="2">
        <f t="shared" si="27"/>
        <v>24.148094177246101</v>
      </c>
      <c r="V216" s="2">
        <f t="shared" si="24"/>
        <v>26.400253295898398</v>
      </c>
      <c r="W216" s="2">
        <f t="shared" si="25"/>
        <v>16.3367729187012</v>
      </c>
      <c r="X216" s="2">
        <f t="shared" si="25"/>
        <v>66.885116577148395</v>
      </c>
    </row>
    <row r="217" spans="1:24" x14ac:dyDescent="0.35">
      <c r="A217" s="2">
        <v>0.29351150989532498</v>
      </c>
      <c r="B217" s="2">
        <v>0.285459965467453</v>
      </c>
      <c r="C217" s="2">
        <v>0.19727487862110099</v>
      </c>
      <c r="D217" s="2">
        <v>0.25967893004417397</v>
      </c>
      <c r="E217" s="3">
        <v>230539733886719</v>
      </c>
      <c r="I217" s="2">
        <v>0.35126447677612299</v>
      </c>
      <c r="L217" s="2">
        <v>0.37435892224311801</v>
      </c>
      <c r="M217" s="3">
        <v>241695022583008</v>
      </c>
      <c r="N217" s="3">
        <v>261718902587891</v>
      </c>
      <c r="O217" s="3">
        <v>163920135498047</v>
      </c>
      <c r="P217" s="3">
        <v>667334060668945</v>
      </c>
      <c r="Q217" s="2">
        <f t="shared" si="26"/>
        <v>230.53973388671901</v>
      </c>
      <c r="R217" s="2">
        <f t="shared" si="21"/>
        <v>0</v>
      </c>
      <c r="S217" s="2">
        <f t="shared" si="22"/>
        <v>0</v>
      </c>
      <c r="T217" s="2">
        <f t="shared" si="23"/>
        <v>0</v>
      </c>
      <c r="U217" s="2">
        <f t="shared" si="27"/>
        <v>24.169502258300799</v>
      </c>
      <c r="V217" s="2">
        <f t="shared" si="24"/>
        <v>26.171890258789102</v>
      </c>
      <c r="W217" s="2">
        <f t="shared" si="25"/>
        <v>16.392013549804702</v>
      </c>
      <c r="X217" s="2">
        <f t="shared" si="25"/>
        <v>66.733406066894503</v>
      </c>
    </row>
    <row r="218" spans="1:24" x14ac:dyDescent="0.35">
      <c r="A218" s="2">
        <v>0.29846107959747298</v>
      </c>
      <c r="B218" s="2">
        <v>0.28661429882049599</v>
      </c>
      <c r="C218" s="2">
        <v>0.20093367993831601</v>
      </c>
      <c r="D218" s="2">
        <v>0.26885080337524397</v>
      </c>
      <c r="E218" s="3">
        <v>230565475463867</v>
      </c>
      <c r="I218" s="2">
        <v>0.34391152858734098</v>
      </c>
      <c r="L218" s="2">
        <v>0.36891698837280301</v>
      </c>
      <c r="M218" s="3">
        <v>239605846405029</v>
      </c>
      <c r="N218" s="3">
        <v>263265056610107</v>
      </c>
      <c r="O218" s="3">
        <v>165067996978760</v>
      </c>
      <c r="P218" s="3">
        <v>667780609130859</v>
      </c>
      <c r="Q218" s="2">
        <f t="shared" si="26"/>
        <v>230.56547546386699</v>
      </c>
      <c r="R218" s="2">
        <f t="shared" si="21"/>
        <v>0</v>
      </c>
      <c r="S218" s="2">
        <f t="shared" si="22"/>
        <v>0</v>
      </c>
      <c r="T218" s="2">
        <f t="shared" si="23"/>
        <v>0</v>
      </c>
      <c r="U218" s="2">
        <f t="shared" si="27"/>
        <v>23.960584640502901</v>
      </c>
      <c r="V218" s="2">
        <f t="shared" si="24"/>
        <v>26.3265056610107</v>
      </c>
      <c r="W218" s="2">
        <f t="shared" si="25"/>
        <v>16.506799697876001</v>
      </c>
      <c r="X218" s="2">
        <f t="shared" si="25"/>
        <v>66.778060913085895</v>
      </c>
    </row>
    <row r="219" spans="1:24" x14ac:dyDescent="0.35">
      <c r="A219" s="2">
        <v>0.30139353871345498</v>
      </c>
      <c r="B219" s="2">
        <v>0.28842663764953602</v>
      </c>
      <c r="C219" s="2">
        <v>0.205321654677391</v>
      </c>
      <c r="D219" s="2">
        <v>0.26600956916809099</v>
      </c>
      <c r="E219" s="3">
        <v>230557769775391</v>
      </c>
      <c r="I219" s="2">
        <v>0.34810733795165999</v>
      </c>
      <c r="L219" s="2">
        <v>0.36099874973297102</v>
      </c>
      <c r="M219" s="3">
        <v>239989509582520</v>
      </c>
      <c r="N219" s="3">
        <v>263234996795654</v>
      </c>
      <c r="O219" s="3">
        <v>165452404022217</v>
      </c>
      <c r="P219" s="3">
        <v>668676910400391</v>
      </c>
      <c r="Q219" s="2">
        <f t="shared" si="26"/>
        <v>230.55776977539099</v>
      </c>
      <c r="R219" s="2">
        <f t="shared" si="21"/>
        <v>0</v>
      </c>
      <c r="S219" s="2">
        <f t="shared" si="22"/>
        <v>0</v>
      </c>
      <c r="T219" s="2">
        <f t="shared" si="23"/>
        <v>0</v>
      </c>
      <c r="U219" s="2">
        <f t="shared" si="27"/>
        <v>23.998950958251999</v>
      </c>
      <c r="V219" s="2">
        <f t="shared" si="24"/>
        <v>26.323499679565401</v>
      </c>
      <c r="W219" s="2">
        <f t="shared" si="25"/>
        <v>16.545240402221701</v>
      </c>
      <c r="X219" s="2">
        <f t="shared" si="25"/>
        <v>66.867691040039105</v>
      </c>
    </row>
    <row r="220" spans="1:24" x14ac:dyDescent="0.35">
      <c r="A220" s="2">
        <v>0.29349195957183799</v>
      </c>
      <c r="B220" s="2">
        <v>0.28672981262206998</v>
      </c>
      <c r="C220" s="2">
        <v>0.20323081314563801</v>
      </c>
      <c r="D220" s="2">
        <v>0.26223918795585599</v>
      </c>
      <c r="E220" s="3">
        <v>230609802246094</v>
      </c>
      <c r="I220" s="2">
        <v>0.35523107647895802</v>
      </c>
      <c r="L220" s="2">
        <v>0.36477568745613098</v>
      </c>
      <c r="M220" s="3">
        <v>241605319976807</v>
      </c>
      <c r="N220" s="3">
        <v>259651947021484</v>
      </c>
      <c r="O220" s="3">
        <v>166785717010498</v>
      </c>
      <c r="P220" s="3">
        <v>668042984008789</v>
      </c>
      <c r="Q220" s="2">
        <f t="shared" si="26"/>
        <v>230.60980224609401</v>
      </c>
      <c r="R220" s="2">
        <f t="shared" si="21"/>
        <v>0</v>
      </c>
      <c r="S220" s="2">
        <f t="shared" si="22"/>
        <v>0</v>
      </c>
      <c r="T220" s="2">
        <f t="shared" si="23"/>
        <v>0</v>
      </c>
      <c r="U220" s="2">
        <f t="shared" si="27"/>
        <v>24.1605319976807</v>
      </c>
      <c r="V220" s="2">
        <f t="shared" si="24"/>
        <v>25.965194702148398</v>
      </c>
      <c r="W220" s="2">
        <f t="shared" si="25"/>
        <v>16.678571701049801</v>
      </c>
      <c r="X220" s="2">
        <f t="shared" si="25"/>
        <v>66.804298400878906</v>
      </c>
    </row>
    <row r="221" spans="1:24" x14ac:dyDescent="0.35">
      <c r="A221" s="2">
        <v>0.29485350847244302</v>
      </c>
      <c r="B221" s="2">
        <v>0.282055824995041</v>
      </c>
      <c r="C221" s="2">
        <v>0.20439611375331901</v>
      </c>
      <c r="D221" s="2">
        <v>0.26136574149131803</v>
      </c>
      <c r="E221" s="3">
        <v>230668991088867</v>
      </c>
      <c r="I221" s="2">
        <v>0.35629948973655701</v>
      </c>
      <c r="L221" s="2">
        <v>0.371318489313126</v>
      </c>
      <c r="M221" s="3">
        <v>239301376342773</v>
      </c>
      <c r="N221" s="3">
        <v>262193260192871</v>
      </c>
      <c r="O221" s="3">
        <v>166336879730225</v>
      </c>
      <c r="P221" s="3">
        <v>667831497192383</v>
      </c>
      <c r="Q221" s="2">
        <f t="shared" si="26"/>
        <v>230.66899108886699</v>
      </c>
      <c r="R221" s="2">
        <f t="shared" si="21"/>
        <v>0</v>
      </c>
      <c r="S221" s="2">
        <f t="shared" si="22"/>
        <v>0</v>
      </c>
      <c r="T221" s="2">
        <f t="shared" si="23"/>
        <v>0</v>
      </c>
      <c r="U221" s="2">
        <f t="shared" si="27"/>
        <v>23.930137634277301</v>
      </c>
      <c r="V221" s="2">
        <f t="shared" si="24"/>
        <v>26.219326019287099</v>
      </c>
      <c r="W221" s="2">
        <f t="shared" si="25"/>
        <v>16.6336879730225</v>
      </c>
      <c r="X221" s="2">
        <f t="shared" si="25"/>
        <v>66.783149719238295</v>
      </c>
    </row>
    <row r="222" spans="1:24" x14ac:dyDescent="0.35">
      <c r="A222" s="2">
        <v>0.29112020134925798</v>
      </c>
      <c r="B222" s="2">
        <v>0.28095200657844499</v>
      </c>
      <c r="C222" s="2">
        <v>0.20152036845684099</v>
      </c>
      <c r="D222" s="2">
        <v>0.25717464089393599</v>
      </c>
      <c r="E222" s="3">
        <v>230732284545898</v>
      </c>
      <c r="I222" s="2">
        <v>0.36475682258606001</v>
      </c>
      <c r="L222" s="2">
        <v>0.37490966916084301</v>
      </c>
      <c r="M222" s="3">
        <v>239231204986572</v>
      </c>
      <c r="N222" s="3">
        <v>263415126800537</v>
      </c>
      <c r="O222" s="3">
        <v>165661449432373</v>
      </c>
      <c r="P222" s="3">
        <v>668307800292969</v>
      </c>
      <c r="Q222" s="2">
        <f t="shared" si="26"/>
        <v>230.73228454589801</v>
      </c>
      <c r="R222" s="2">
        <f t="shared" si="21"/>
        <v>0</v>
      </c>
      <c r="S222" s="2">
        <f t="shared" si="22"/>
        <v>0</v>
      </c>
      <c r="T222" s="2">
        <f t="shared" si="23"/>
        <v>0</v>
      </c>
      <c r="U222" s="2">
        <f t="shared" si="27"/>
        <v>23.923120498657202</v>
      </c>
      <c r="V222" s="2">
        <f t="shared" si="24"/>
        <v>26.3415126800537</v>
      </c>
      <c r="W222" s="2">
        <f t="shared" si="25"/>
        <v>16.566144943237301</v>
      </c>
      <c r="X222" s="2">
        <f t="shared" si="25"/>
        <v>66.830780029296903</v>
      </c>
    </row>
    <row r="223" spans="1:24" x14ac:dyDescent="0.35">
      <c r="A223" s="2">
        <v>0.275287866592407</v>
      </c>
      <c r="B223" s="2">
        <v>0.276801288127899</v>
      </c>
      <c r="C223" s="2">
        <v>0.194673791527748</v>
      </c>
      <c r="D223" s="2">
        <v>0.24999602138996099</v>
      </c>
      <c r="E223" s="3">
        <v>230890090942383</v>
      </c>
      <c r="I223" s="2">
        <v>0.37399867177009599</v>
      </c>
      <c r="L223" s="2">
        <v>0.37756088376045199</v>
      </c>
      <c r="M223" s="3">
        <v>237564067840576</v>
      </c>
      <c r="N223" s="3">
        <v>264480056762695</v>
      </c>
      <c r="O223" s="3">
        <v>166100349426270</v>
      </c>
      <c r="P223" s="3">
        <v>668144531250000</v>
      </c>
      <c r="Q223" s="2">
        <f t="shared" si="26"/>
        <v>230.89009094238301</v>
      </c>
      <c r="R223" s="2">
        <f t="shared" si="21"/>
        <v>0</v>
      </c>
      <c r="S223" s="2">
        <f t="shared" si="22"/>
        <v>0</v>
      </c>
      <c r="T223" s="2">
        <f t="shared" si="23"/>
        <v>0</v>
      </c>
      <c r="U223" s="2">
        <f t="shared" si="27"/>
        <v>23.756406784057599</v>
      </c>
      <c r="V223" s="2">
        <f t="shared" si="24"/>
        <v>26.448005676269499</v>
      </c>
      <c r="W223" s="2">
        <f t="shared" si="25"/>
        <v>16.610034942626999</v>
      </c>
      <c r="X223" s="2">
        <f t="shared" si="25"/>
        <v>66.814453125</v>
      </c>
    </row>
    <row r="224" spans="1:24" x14ac:dyDescent="0.35">
      <c r="A224" s="2">
        <v>0.27768725156784102</v>
      </c>
      <c r="B224" s="2">
        <v>0.27972251176834101</v>
      </c>
      <c r="C224" s="2">
        <v>0.19455465674400299</v>
      </c>
      <c r="D224" s="2">
        <v>0.25167751312255898</v>
      </c>
      <c r="E224" s="3">
        <v>230967330932617</v>
      </c>
      <c r="I224" s="2">
        <v>0.370402812957764</v>
      </c>
      <c r="L224" s="2">
        <v>0.387652367353439</v>
      </c>
      <c r="M224" s="3">
        <v>235120830535889</v>
      </c>
      <c r="N224" s="3">
        <v>264861240386963</v>
      </c>
      <c r="O224" s="3">
        <v>167260990142822</v>
      </c>
      <c r="P224" s="3">
        <v>667243041992188</v>
      </c>
      <c r="Q224" s="2">
        <f t="shared" si="26"/>
        <v>230.96733093261699</v>
      </c>
      <c r="R224" s="2">
        <f t="shared" si="21"/>
        <v>0</v>
      </c>
      <c r="S224" s="2">
        <f t="shared" si="22"/>
        <v>0</v>
      </c>
      <c r="T224" s="2">
        <f t="shared" si="23"/>
        <v>0</v>
      </c>
      <c r="U224" s="2">
        <f t="shared" si="27"/>
        <v>23.512083053588899</v>
      </c>
      <c r="V224" s="2">
        <f t="shared" si="24"/>
        <v>26.4861240386963</v>
      </c>
      <c r="W224" s="2">
        <f t="shared" si="25"/>
        <v>16.726099014282202</v>
      </c>
      <c r="X224" s="2">
        <f t="shared" si="25"/>
        <v>66.724304199218807</v>
      </c>
    </row>
    <row r="225" spans="1:24" x14ac:dyDescent="0.35">
      <c r="A225" s="2">
        <v>0.28035360574722301</v>
      </c>
      <c r="B225" s="2">
        <v>0.28387552499771102</v>
      </c>
      <c r="C225" s="2">
        <v>0.198862254619598</v>
      </c>
      <c r="D225" s="2">
        <v>0.255377948284149</v>
      </c>
      <c r="E225" s="3">
        <v>231027542114258</v>
      </c>
      <c r="I225" s="2">
        <v>0.363893061876297</v>
      </c>
      <c r="L225" s="2">
        <v>0.37948226928710899</v>
      </c>
      <c r="M225" s="3">
        <v>238092327117920</v>
      </c>
      <c r="N225" s="3">
        <v>262558155059814</v>
      </c>
      <c r="O225" s="3">
        <v>167178096771240</v>
      </c>
      <c r="P225" s="3">
        <v>667828598022461</v>
      </c>
      <c r="Q225" s="2">
        <f t="shared" si="26"/>
        <v>231.02754211425801</v>
      </c>
      <c r="R225" s="2">
        <f t="shared" si="21"/>
        <v>0</v>
      </c>
      <c r="S225" s="2">
        <f t="shared" si="22"/>
        <v>0</v>
      </c>
      <c r="T225" s="2">
        <f t="shared" si="23"/>
        <v>0</v>
      </c>
      <c r="U225" s="2">
        <f t="shared" si="27"/>
        <v>23.809232711791999</v>
      </c>
      <c r="V225" s="2">
        <f t="shared" si="24"/>
        <v>26.255815505981399</v>
      </c>
      <c r="W225" s="2">
        <f t="shared" si="25"/>
        <v>16.717809677123999</v>
      </c>
      <c r="X225" s="2">
        <f t="shared" si="25"/>
        <v>66.782859802246094</v>
      </c>
    </row>
    <row r="226" spans="1:24" x14ac:dyDescent="0.35">
      <c r="A226" s="2">
        <v>0.28321358561515803</v>
      </c>
      <c r="B226" s="2">
        <v>0.281138986349106</v>
      </c>
      <c r="C226" s="2">
        <v>0.197617903351784</v>
      </c>
      <c r="D226" s="2">
        <v>0.25484234094619801</v>
      </c>
      <c r="E226" s="3">
        <v>231042526245117</v>
      </c>
      <c r="I226" s="2">
        <v>0.36738196015357999</v>
      </c>
      <c r="L226" s="2">
        <v>0.38063827157020602</v>
      </c>
      <c r="M226" s="3">
        <v>237225379943848</v>
      </c>
      <c r="N226" s="3">
        <v>262892055511475</v>
      </c>
      <c r="O226" s="3">
        <v>167218456268311</v>
      </c>
      <c r="P226" s="3">
        <v>667335891723633</v>
      </c>
      <c r="Q226" s="2">
        <f t="shared" si="26"/>
        <v>231.04252624511699</v>
      </c>
      <c r="R226" s="2">
        <f t="shared" si="21"/>
        <v>0</v>
      </c>
      <c r="S226" s="2">
        <f t="shared" si="22"/>
        <v>0</v>
      </c>
      <c r="T226" s="2">
        <f t="shared" si="23"/>
        <v>0</v>
      </c>
      <c r="U226" s="2">
        <f t="shared" si="27"/>
        <v>23.722537994384801</v>
      </c>
      <c r="V226" s="2">
        <f t="shared" si="24"/>
        <v>26.2892055511475</v>
      </c>
      <c r="W226" s="2">
        <f t="shared" si="25"/>
        <v>16.721845626831101</v>
      </c>
      <c r="X226" s="2">
        <f t="shared" si="25"/>
        <v>66.733589172363295</v>
      </c>
    </row>
    <row r="227" spans="1:24" x14ac:dyDescent="0.35">
      <c r="A227" s="2">
        <v>0.28542575240135198</v>
      </c>
      <c r="B227" s="2">
        <v>0.28579336404800398</v>
      </c>
      <c r="C227" s="2">
        <v>0.19596621394157401</v>
      </c>
      <c r="D227" s="2">
        <v>0.25649240612983698</v>
      </c>
      <c r="E227" s="3">
        <v>231127624511719</v>
      </c>
      <c r="I227" s="2">
        <v>0.35712546110153198</v>
      </c>
      <c r="L227" s="2">
        <v>0.38921788334846502</v>
      </c>
      <c r="M227" s="3">
        <v>235594863891602</v>
      </c>
      <c r="N227" s="3">
        <v>265526332855225</v>
      </c>
      <c r="O227" s="3">
        <v>165463638305664</v>
      </c>
      <c r="P227" s="3">
        <v>668151092529297</v>
      </c>
      <c r="Q227" s="2">
        <f t="shared" si="26"/>
        <v>231.12762451171901</v>
      </c>
      <c r="R227" s="2">
        <f t="shared" si="21"/>
        <v>0</v>
      </c>
      <c r="S227" s="2">
        <f t="shared" si="22"/>
        <v>0</v>
      </c>
      <c r="T227" s="2">
        <f t="shared" si="23"/>
        <v>0</v>
      </c>
      <c r="U227" s="2">
        <f t="shared" si="27"/>
        <v>23.559486389160199</v>
      </c>
      <c r="V227" s="2">
        <f t="shared" si="24"/>
        <v>26.5526332855225</v>
      </c>
      <c r="W227" s="2">
        <f t="shared" si="25"/>
        <v>16.546363830566399</v>
      </c>
      <c r="X227" s="2">
        <f t="shared" si="25"/>
        <v>66.815109252929702</v>
      </c>
    </row>
    <row r="228" spans="1:24" x14ac:dyDescent="0.35">
      <c r="A228" s="2">
        <v>0.28813436627388</v>
      </c>
      <c r="B228" s="2">
        <v>0.28803253173828097</v>
      </c>
      <c r="C228" s="2">
        <v>0.20225019752979301</v>
      </c>
      <c r="D228" s="2">
        <v>0.26044556498527499</v>
      </c>
      <c r="E228" s="3">
        <v>231152694702148</v>
      </c>
      <c r="I228" s="2">
        <v>0.35557734966278098</v>
      </c>
      <c r="L228" s="2">
        <v>0.37742593884468101</v>
      </c>
      <c r="M228" s="3">
        <v>235791263580322</v>
      </c>
      <c r="N228" s="3">
        <v>264184932708740</v>
      </c>
      <c r="O228" s="3">
        <v>167375011444092</v>
      </c>
      <c r="P228" s="3">
        <v>667351226806641</v>
      </c>
      <c r="Q228" s="2">
        <f t="shared" si="26"/>
        <v>231.15269470214801</v>
      </c>
      <c r="R228" s="2">
        <f t="shared" si="21"/>
        <v>0</v>
      </c>
      <c r="S228" s="2">
        <f t="shared" si="22"/>
        <v>0</v>
      </c>
      <c r="T228" s="2">
        <f t="shared" si="23"/>
        <v>0</v>
      </c>
      <c r="U228" s="2">
        <f t="shared" si="27"/>
        <v>23.579126358032202</v>
      </c>
      <c r="V228" s="2">
        <f t="shared" si="24"/>
        <v>26.418493270873999</v>
      </c>
      <c r="W228" s="2">
        <f t="shared" si="25"/>
        <v>16.737501144409201</v>
      </c>
      <c r="X228" s="2">
        <f t="shared" si="25"/>
        <v>66.735122680664105</v>
      </c>
    </row>
    <row r="229" spans="1:24" x14ac:dyDescent="0.35">
      <c r="A229" s="2">
        <v>0.28671079874038702</v>
      </c>
      <c r="B229" s="2">
        <v>0.28653067350387601</v>
      </c>
      <c r="C229" s="2">
        <v>0.20278267562389399</v>
      </c>
      <c r="D229" s="2">
        <v>0.25968948006629899</v>
      </c>
      <c r="E229" s="3">
        <v>231171325683594</v>
      </c>
      <c r="I229" s="2">
        <v>0.35342067480087302</v>
      </c>
      <c r="L229" s="2">
        <v>0.37319430708885198</v>
      </c>
      <c r="M229" s="3">
        <v>235559425354004</v>
      </c>
      <c r="N229" s="3">
        <v>265208282470703</v>
      </c>
      <c r="O229" s="3">
        <v>167854423522949</v>
      </c>
      <c r="P229" s="3">
        <v>668622131347656</v>
      </c>
      <c r="Q229" s="2">
        <f t="shared" si="26"/>
        <v>231.17132568359401</v>
      </c>
      <c r="R229" s="2">
        <f t="shared" si="21"/>
        <v>0</v>
      </c>
      <c r="S229" s="2">
        <f t="shared" si="22"/>
        <v>0</v>
      </c>
      <c r="T229" s="2">
        <f t="shared" si="23"/>
        <v>0</v>
      </c>
      <c r="U229" s="2">
        <f t="shared" si="27"/>
        <v>23.555942535400401</v>
      </c>
      <c r="V229" s="2">
        <f t="shared" si="24"/>
        <v>26.520828247070298</v>
      </c>
      <c r="W229" s="2">
        <f t="shared" si="25"/>
        <v>16.785442352294901</v>
      </c>
      <c r="X229" s="2">
        <f t="shared" si="25"/>
        <v>66.862213134765597</v>
      </c>
    </row>
    <row r="230" spans="1:24" x14ac:dyDescent="0.35">
      <c r="A230" s="2">
        <v>0.28843319416046098</v>
      </c>
      <c r="B230" s="2">
        <v>0.27982556819915799</v>
      </c>
      <c r="C230" s="2">
        <v>0.19553470611572299</v>
      </c>
      <c r="D230" s="2">
        <v>0.25491836667060902</v>
      </c>
      <c r="E230" s="3">
        <v>230921752929688</v>
      </c>
      <c r="I230" s="2">
        <v>0.394208014011383</v>
      </c>
      <c r="L230" s="2">
        <v>0.38098880648612998</v>
      </c>
      <c r="M230" s="3">
        <v>232656707763672</v>
      </c>
      <c r="N230" s="3">
        <v>267188205718994</v>
      </c>
      <c r="O230" s="3">
        <v>168392181396484</v>
      </c>
      <c r="P230" s="3">
        <v>668237075805664</v>
      </c>
      <c r="Q230" s="2">
        <f t="shared" si="26"/>
        <v>230.92175292968801</v>
      </c>
      <c r="R230" s="2">
        <f t="shared" si="21"/>
        <v>0</v>
      </c>
      <c r="S230" s="2">
        <f t="shared" si="22"/>
        <v>0</v>
      </c>
      <c r="T230" s="2">
        <f t="shared" si="23"/>
        <v>0</v>
      </c>
      <c r="U230" s="2">
        <f t="shared" si="27"/>
        <v>23.265670776367202</v>
      </c>
      <c r="V230" s="2">
        <f t="shared" si="24"/>
        <v>26.7188205718994</v>
      </c>
      <c r="W230" s="2">
        <f t="shared" si="25"/>
        <v>16.839218139648398</v>
      </c>
      <c r="X230" s="2">
        <f t="shared" si="25"/>
        <v>66.823707580566406</v>
      </c>
    </row>
    <row r="231" spans="1:24" x14ac:dyDescent="0.35">
      <c r="A231" s="2">
        <v>0.255579084157944</v>
      </c>
      <c r="B231" s="2">
        <v>0.25308972597122198</v>
      </c>
      <c r="C231" s="2">
        <v>0.16973339021205899</v>
      </c>
      <c r="D231" s="2">
        <v>0.22771506011486101</v>
      </c>
      <c r="E231" s="3">
        <v>230985000610352</v>
      </c>
      <c r="I231" s="2">
        <v>0.38916611671447798</v>
      </c>
      <c r="L231" s="2">
        <v>0.42990842461585999</v>
      </c>
      <c r="M231" s="3">
        <v>232591781616211</v>
      </c>
      <c r="N231" s="3">
        <v>269515571594238</v>
      </c>
      <c r="O231" s="3">
        <v>166469993591309</v>
      </c>
      <c r="P231" s="3">
        <v>667754440307617</v>
      </c>
      <c r="Q231" s="2">
        <f t="shared" si="26"/>
        <v>230.98500061035199</v>
      </c>
      <c r="R231" s="2">
        <f t="shared" si="21"/>
        <v>0</v>
      </c>
      <c r="S231" s="2">
        <f t="shared" si="22"/>
        <v>0</v>
      </c>
      <c r="T231" s="2">
        <f t="shared" si="23"/>
        <v>0</v>
      </c>
      <c r="U231" s="2">
        <f t="shared" si="27"/>
        <v>23.259178161621101</v>
      </c>
      <c r="V231" s="2">
        <f t="shared" si="24"/>
        <v>26.9515571594238</v>
      </c>
      <c r="W231" s="2">
        <f t="shared" si="25"/>
        <v>16.646999359130898</v>
      </c>
      <c r="X231" s="2">
        <f t="shared" si="25"/>
        <v>66.775444030761705</v>
      </c>
    </row>
    <row r="232" spans="1:24" x14ac:dyDescent="0.35">
      <c r="A232" s="2">
        <v>0.27760484814643899</v>
      </c>
      <c r="B232" s="2">
        <v>0.27328920364379899</v>
      </c>
      <c r="C232" s="2">
        <v>0.18403372168540999</v>
      </c>
      <c r="D232" s="2">
        <v>0.24504879117011999</v>
      </c>
      <c r="E232" s="3">
        <v>231063491821289</v>
      </c>
      <c r="I232" s="2">
        <v>0.36459106206893899</v>
      </c>
      <c r="L232" s="2">
        <v>0.426603883504868</v>
      </c>
      <c r="M232" s="3">
        <v>231434593200684</v>
      </c>
      <c r="N232" s="3">
        <v>269838581085205</v>
      </c>
      <c r="O232" s="3">
        <v>166488056182861</v>
      </c>
      <c r="P232" s="3">
        <v>667761230468750</v>
      </c>
      <c r="Q232" s="2">
        <f t="shared" si="26"/>
        <v>231.06349182128901</v>
      </c>
      <c r="R232" s="2">
        <f t="shared" si="21"/>
        <v>0</v>
      </c>
      <c r="S232" s="2">
        <f t="shared" si="22"/>
        <v>0</v>
      </c>
      <c r="T232" s="2">
        <f t="shared" si="23"/>
        <v>0</v>
      </c>
      <c r="U232" s="2">
        <f t="shared" si="27"/>
        <v>23.143459320068398</v>
      </c>
      <c r="V232" s="2">
        <f t="shared" si="24"/>
        <v>26.983858108520501</v>
      </c>
      <c r="W232" s="2">
        <f t="shared" si="25"/>
        <v>16.648805618286101</v>
      </c>
      <c r="X232" s="2">
        <f t="shared" si="25"/>
        <v>66.776123046875</v>
      </c>
    </row>
    <row r="233" spans="1:24" x14ac:dyDescent="0.35">
      <c r="A233" s="2">
        <v>0.28043732047080999</v>
      </c>
      <c r="B233" s="2">
        <v>0.28068193793296797</v>
      </c>
      <c r="C233" s="2">
        <v>0.18907806277275099</v>
      </c>
      <c r="D233" s="2">
        <v>0.25036448240280201</v>
      </c>
      <c r="E233" s="3">
        <v>231077148437500</v>
      </c>
      <c r="I233" s="2">
        <v>0.35115382075309798</v>
      </c>
      <c r="L233" s="2">
        <v>0.39582213759422302</v>
      </c>
      <c r="M233" s="3">
        <v>233957901000977</v>
      </c>
      <c r="N233" s="3">
        <v>268386421203613</v>
      </c>
      <c r="O233" s="3">
        <v>164676685333252</v>
      </c>
      <c r="P233" s="3">
        <v>667021026611328</v>
      </c>
      <c r="Q233" s="2">
        <f t="shared" si="26"/>
        <v>231.0771484375</v>
      </c>
      <c r="R233" s="2">
        <f t="shared" si="21"/>
        <v>0</v>
      </c>
      <c r="S233" s="2">
        <f t="shared" si="22"/>
        <v>0</v>
      </c>
      <c r="T233" s="2">
        <f t="shared" si="23"/>
        <v>0</v>
      </c>
      <c r="U233" s="2">
        <f t="shared" si="27"/>
        <v>23.395790100097699</v>
      </c>
      <c r="V233" s="2">
        <f t="shared" si="24"/>
        <v>26.8386421203613</v>
      </c>
      <c r="W233" s="2">
        <f t="shared" si="25"/>
        <v>16.467668533325199</v>
      </c>
      <c r="X233" s="2">
        <f t="shared" si="25"/>
        <v>66.702102661132798</v>
      </c>
    </row>
    <row r="234" spans="1:24" x14ac:dyDescent="0.35">
      <c r="A234" s="2">
        <v>0.28830575942993197</v>
      </c>
      <c r="B234" s="2">
        <v>0.28127038478851302</v>
      </c>
      <c r="C234" s="2">
        <v>0.19026544690132099</v>
      </c>
      <c r="D234" s="2">
        <v>0.25350484251976002</v>
      </c>
      <c r="E234" s="3">
        <v>231093124389648</v>
      </c>
      <c r="I234" s="2">
        <v>0.34441146254539501</v>
      </c>
      <c r="L234" s="2">
        <v>0.38219812512397799</v>
      </c>
      <c r="M234" s="3">
        <v>230729694366455</v>
      </c>
      <c r="N234" s="3">
        <v>270548877716064</v>
      </c>
      <c r="O234" s="3">
        <v>165845985412598</v>
      </c>
      <c r="P234" s="3">
        <v>667124557495117</v>
      </c>
      <c r="Q234" s="2">
        <f t="shared" si="26"/>
        <v>231.09312438964801</v>
      </c>
      <c r="R234" s="2">
        <f t="shared" si="21"/>
        <v>0</v>
      </c>
      <c r="S234" s="2">
        <f t="shared" si="22"/>
        <v>0</v>
      </c>
      <c r="T234" s="2">
        <f t="shared" si="23"/>
        <v>0</v>
      </c>
      <c r="U234" s="2">
        <f t="shared" si="27"/>
        <v>23.072969436645501</v>
      </c>
      <c r="V234" s="2">
        <f t="shared" si="24"/>
        <v>27.054887771606399</v>
      </c>
      <c r="W234" s="2">
        <f t="shared" si="25"/>
        <v>16.584598541259801</v>
      </c>
      <c r="X234" s="2">
        <f t="shared" si="25"/>
        <v>66.712455749511705</v>
      </c>
    </row>
    <row r="235" spans="1:24" x14ac:dyDescent="0.35">
      <c r="A235" s="2">
        <v>0.28985539078712502</v>
      </c>
      <c r="B235" s="2">
        <v>0.29163596034049999</v>
      </c>
      <c r="C235" s="2">
        <v>0.19497922062873799</v>
      </c>
      <c r="D235" s="2">
        <v>0.26055532693862898</v>
      </c>
      <c r="E235" s="3">
        <v>231096359252930</v>
      </c>
      <c r="I235" s="2">
        <v>0.34259679913520802</v>
      </c>
      <c r="L235" s="2">
        <v>0.37387248873710599</v>
      </c>
      <c r="M235" s="3">
        <v>230444183349609</v>
      </c>
      <c r="N235" s="3">
        <v>272574024200439</v>
      </c>
      <c r="O235" s="3">
        <v>164689064025879</v>
      </c>
      <c r="P235" s="3">
        <v>667707214355469</v>
      </c>
      <c r="Q235" s="2">
        <f t="shared" si="26"/>
        <v>231.09635925293</v>
      </c>
      <c r="R235" s="2">
        <f t="shared" si="21"/>
        <v>0</v>
      </c>
      <c r="S235" s="2">
        <f t="shared" si="22"/>
        <v>0</v>
      </c>
      <c r="T235" s="2">
        <f t="shared" si="23"/>
        <v>0</v>
      </c>
      <c r="U235" s="2">
        <f t="shared" si="27"/>
        <v>23.044418334960898</v>
      </c>
      <c r="V235" s="2">
        <f t="shared" si="24"/>
        <v>27.257402420043899</v>
      </c>
      <c r="W235" s="2">
        <f t="shared" si="25"/>
        <v>16.468906402587901</v>
      </c>
      <c r="X235" s="2">
        <f t="shared" si="25"/>
        <v>66.770721435546903</v>
      </c>
    </row>
    <row r="236" spans="1:24" x14ac:dyDescent="0.35">
      <c r="A236" s="2">
        <v>0.282455384731293</v>
      </c>
      <c r="B236" s="2">
        <v>0.29381740093231201</v>
      </c>
      <c r="C236" s="2">
        <v>0.19679839909076699</v>
      </c>
      <c r="D236" s="2">
        <v>0.25833469629287698</v>
      </c>
      <c r="E236" s="3">
        <v>231106109619141</v>
      </c>
      <c r="I236" s="2">
        <v>0.34738546609878501</v>
      </c>
      <c r="L236" s="2">
        <v>0.37218046188354498</v>
      </c>
      <c r="M236" s="3">
        <v>229161834716797</v>
      </c>
      <c r="N236" s="3">
        <v>269038677215576</v>
      </c>
      <c r="O236" s="3">
        <v>168508663177490</v>
      </c>
      <c r="P236" s="3">
        <v>666709213256836</v>
      </c>
      <c r="Q236" s="2">
        <f t="shared" si="26"/>
        <v>231.10610961914099</v>
      </c>
      <c r="R236" s="2">
        <f t="shared" si="21"/>
        <v>0</v>
      </c>
      <c r="S236" s="2">
        <f t="shared" si="22"/>
        <v>0</v>
      </c>
      <c r="T236" s="2">
        <f t="shared" si="23"/>
        <v>0</v>
      </c>
      <c r="U236" s="2">
        <f t="shared" si="27"/>
        <v>22.916183471679702</v>
      </c>
      <c r="V236" s="2">
        <f t="shared" si="24"/>
        <v>26.903867721557599</v>
      </c>
      <c r="W236" s="2">
        <f t="shared" si="25"/>
        <v>16.850866317748999</v>
      </c>
      <c r="X236" s="2">
        <f t="shared" si="25"/>
        <v>66.670921325683594</v>
      </c>
    </row>
    <row r="237" spans="1:24" x14ac:dyDescent="0.35">
      <c r="A237" s="2">
        <v>0.28267076611518899</v>
      </c>
      <c r="B237" s="2">
        <v>0.28577050566673301</v>
      </c>
      <c r="C237" s="2">
        <v>0.196717604994774</v>
      </c>
      <c r="D237" s="2">
        <v>0.25556612014770502</v>
      </c>
      <c r="E237" s="3">
        <v>231108428955078</v>
      </c>
      <c r="I237" s="2">
        <v>0.35078871250152599</v>
      </c>
      <c r="L237" s="2">
        <v>0.37540557980537398</v>
      </c>
      <c r="M237" s="3">
        <v>228166389465332</v>
      </c>
      <c r="N237" s="3">
        <v>272300930023193</v>
      </c>
      <c r="O237" s="3">
        <v>167545146942139</v>
      </c>
      <c r="P237" s="3">
        <v>668012466430664</v>
      </c>
      <c r="Q237" s="2">
        <f t="shared" si="26"/>
        <v>231.10842895507801</v>
      </c>
      <c r="R237" s="2">
        <f t="shared" si="21"/>
        <v>0</v>
      </c>
      <c r="S237" s="2">
        <f t="shared" si="22"/>
        <v>0</v>
      </c>
      <c r="T237" s="2">
        <f t="shared" si="23"/>
        <v>0</v>
      </c>
      <c r="U237" s="2">
        <f t="shared" si="27"/>
        <v>22.8166389465332</v>
      </c>
      <c r="V237" s="2">
        <f t="shared" si="24"/>
        <v>27.2300930023193</v>
      </c>
      <c r="W237" s="2">
        <f t="shared" si="25"/>
        <v>16.754514694213899</v>
      </c>
      <c r="X237" s="2">
        <f t="shared" si="25"/>
        <v>66.801246643066406</v>
      </c>
    </row>
    <row r="238" spans="1:24" x14ac:dyDescent="0.35">
      <c r="A238" s="2">
        <v>0.28422790765762301</v>
      </c>
      <c r="B238" s="2">
        <v>0.29263010621070901</v>
      </c>
      <c r="C238" s="2">
        <v>0.19851572811603499</v>
      </c>
      <c r="D238" s="2">
        <v>0.25919309258460999</v>
      </c>
      <c r="E238" s="3">
        <v>231121719360352</v>
      </c>
      <c r="I238" s="2">
        <v>0.32978901267051702</v>
      </c>
      <c r="L238" s="2">
        <v>0.37431082129478499</v>
      </c>
      <c r="M238" s="3">
        <v>229772644042969</v>
      </c>
      <c r="N238" s="3">
        <v>272764835357666</v>
      </c>
      <c r="O238" s="3">
        <v>164534225463867</v>
      </c>
      <c r="P238" s="3">
        <v>667071685791016</v>
      </c>
      <c r="Q238" s="2">
        <f t="shared" si="26"/>
        <v>231.12171936035199</v>
      </c>
      <c r="R238" s="2">
        <f t="shared" si="21"/>
        <v>0</v>
      </c>
      <c r="S238" s="2">
        <f t="shared" si="22"/>
        <v>0</v>
      </c>
      <c r="T238" s="2">
        <f t="shared" si="23"/>
        <v>0</v>
      </c>
      <c r="U238" s="2">
        <f t="shared" si="27"/>
        <v>22.9772644042969</v>
      </c>
      <c r="V238" s="2">
        <f t="shared" si="24"/>
        <v>27.276483535766602</v>
      </c>
      <c r="W238" s="2">
        <f t="shared" si="25"/>
        <v>16.453422546386701</v>
      </c>
      <c r="X238" s="2">
        <f t="shared" si="25"/>
        <v>66.707168579101605</v>
      </c>
    </row>
    <row r="239" spans="1:24" x14ac:dyDescent="0.35">
      <c r="A239" s="2">
        <v>0.30158680677413902</v>
      </c>
      <c r="B239" s="2">
        <v>0.31386706233024603</v>
      </c>
      <c r="C239" s="2">
        <v>0.21413530409336101</v>
      </c>
      <c r="D239" s="2">
        <v>0.27802872657775901</v>
      </c>
      <c r="E239" s="3">
        <v>231041610717773</v>
      </c>
      <c r="I239" s="2">
        <v>0.33720034360885598</v>
      </c>
      <c r="L239" s="2">
        <v>0.34856820106506398</v>
      </c>
      <c r="M239" s="3">
        <v>231878414154053</v>
      </c>
      <c r="N239" s="3">
        <v>268898582458496</v>
      </c>
      <c r="O239" s="3">
        <v>168105850219727</v>
      </c>
      <c r="P239" s="3">
        <v>668882827758789</v>
      </c>
      <c r="Q239" s="2">
        <f t="shared" si="26"/>
        <v>231.04161071777301</v>
      </c>
      <c r="R239" s="2">
        <f t="shared" si="21"/>
        <v>0</v>
      </c>
      <c r="S239" s="2">
        <f t="shared" si="22"/>
        <v>0</v>
      </c>
      <c r="T239" s="2">
        <f t="shared" si="23"/>
        <v>0</v>
      </c>
      <c r="U239" s="2">
        <f t="shared" si="27"/>
        <v>23.187841415405298</v>
      </c>
      <c r="V239" s="2">
        <f t="shared" si="24"/>
        <v>26.889858245849599</v>
      </c>
      <c r="W239" s="2">
        <f t="shared" si="25"/>
        <v>16.810585021972699</v>
      </c>
      <c r="X239" s="2">
        <f t="shared" si="25"/>
        <v>66.888282775878906</v>
      </c>
    </row>
    <row r="240" spans="1:24" x14ac:dyDescent="0.35">
      <c r="A240" s="2">
        <v>0.27869081497192399</v>
      </c>
      <c r="B240" s="2">
        <v>0.28404483199119601</v>
      </c>
      <c r="C240" s="2">
        <v>0.19306133687496199</v>
      </c>
      <c r="D240" s="2">
        <v>0.25252041220665</v>
      </c>
      <c r="E240" s="3">
        <v>231079498291016</v>
      </c>
      <c r="I240" s="2">
        <v>0.35644748806953402</v>
      </c>
      <c r="L240" s="2">
        <v>0.35796812176704401</v>
      </c>
      <c r="M240" s="3">
        <v>229551239013672</v>
      </c>
      <c r="N240" s="3">
        <v>271634521484375</v>
      </c>
      <c r="O240" s="3">
        <v>167878017425537</v>
      </c>
      <c r="P240" s="3">
        <v>665817565917969</v>
      </c>
      <c r="Q240" s="2">
        <f t="shared" si="26"/>
        <v>231.07949829101599</v>
      </c>
      <c r="R240" s="2">
        <f t="shared" si="21"/>
        <v>0</v>
      </c>
      <c r="S240" s="2">
        <f t="shared" si="22"/>
        <v>0</v>
      </c>
      <c r="T240" s="2">
        <f t="shared" si="23"/>
        <v>0</v>
      </c>
      <c r="U240" s="2">
        <f t="shared" si="27"/>
        <v>22.955123901367202</v>
      </c>
      <c r="V240" s="2">
        <f t="shared" si="24"/>
        <v>27.1634521484375</v>
      </c>
      <c r="W240" s="2">
        <f t="shared" si="25"/>
        <v>16.7878017425537</v>
      </c>
      <c r="X240" s="2">
        <f t="shared" si="25"/>
        <v>66.581756591796903</v>
      </c>
    </row>
    <row r="241" spans="1:24" x14ac:dyDescent="0.35">
      <c r="A241" s="2">
        <v>0.27410015463829002</v>
      </c>
      <c r="B241" s="2">
        <v>0.27802267670631398</v>
      </c>
      <c r="C241" s="2">
        <v>0.18672576546669001</v>
      </c>
      <c r="D241" s="2">
        <v>0.24684388935565901</v>
      </c>
      <c r="E241" s="3">
        <v>231098434448242</v>
      </c>
      <c r="I241" s="2">
        <v>0.36268121004104598</v>
      </c>
      <c r="L241" s="2">
        <v>0.38484463095665</v>
      </c>
      <c r="M241" s="3">
        <v>233048400878906</v>
      </c>
      <c r="N241" s="3">
        <v>269059696197510</v>
      </c>
      <c r="O241" s="3">
        <v>165715198516846</v>
      </c>
      <c r="P241" s="3">
        <v>667823257446289</v>
      </c>
      <c r="Q241" s="2">
        <f t="shared" si="26"/>
        <v>231.09843444824199</v>
      </c>
      <c r="R241" s="2">
        <f t="shared" si="21"/>
        <v>0</v>
      </c>
      <c r="S241" s="2">
        <f t="shared" si="22"/>
        <v>0</v>
      </c>
      <c r="T241" s="2">
        <f t="shared" si="23"/>
        <v>0</v>
      </c>
      <c r="U241" s="2">
        <f t="shared" si="27"/>
        <v>23.3048400878906</v>
      </c>
      <c r="V241" s="2">
        <f t="shared" si="24"/>
        <v>26.905969619751001</v>
      </c>
      <c r="W241" s="2">
        <f t="shared" si="25"/>
        <v>16.571519851684599</v>
      </c>
      <c r="X241" s="2">
        <f t="shared" si="25"/>
        <v>66.782325744628906</v>
      </c>
    </row>
    <row r="242" spans="1:24" x14ac:dyDescent="0.35">
      <c r="A242" s="2">
        <v>0.28556507825851402</v>
      </c>
      <c r="B242" s="2">
        <v>0.28362450003624001</v>
      </c>
      <c r="C242" s="2">
        <v>0.19412195682525599</v>
      </c>
      <c r="D242" s="2">
        <v>0.255049288272858</v>
      </c>
      <c r="E242" s="3">
        <v>231096206665039</v>
      </c>
      <c r="I242" s="2">
        <v>0.32316535711288502</v>
      </c>
      <c r="L242" s="2">
        <v>0.38034367561340299</v>
      </c>
      <c r="M242" s="3">
        <v>229379005432129</v>
      </c>
      <c r="N242" s="3">
        <v>268992424011230</v>
      </c>
      <c r="O242" s="3">
        <v>167184581756592</v>
      </c>
      <c r="P242" s="3">
        <v>665556030273438</v>
      </c>
      <c r="Q242" s="2">
        <f t="shared" si="26"/>
        <v>231.09620666503901</v>
      </c>
      <c r="R242" s="2">
        <f t="shared" si="21"/>
        <v>0</v>
      </c>
      <c r="S242" s="2">
        <f t="shared" si="22"/>
        <v>0</v>
      </c>
      <c r="T242" s="2">
        <f t="shared" si="23"/>
        <v>0</v>
      </c>
      <c r="U242" s="2">
        <f t="shared" si="27"/>
        <v>22.937900543212901</v>
      </c>
      <c r="V242" s="2">
        <f t="shared" si="24"/>
        <v>26.899242401123001</v>
      </c>
      <c r="W242" s="2">
        <f t="shared" si="25"/>
        <v>16.718458175659201</v>
      </c>
      <c r="X242" s="2">
        <f t="shared" si="25"/>
        <v>66.555603027343807</v>
      </c>
    </row>
    <row r="243" spans="1:24" x14ac:dyDescent="0.35">
      <c r="A243" s="2">
        <v>0.30696591734886203</v>
      </c>
      <c r="B243" s="2">
        <v>0.30904898047447199</v>
      </c>
      <c r="C243" s="2">
        <v>0.21538488566875499</v>
      </c>
      <c r="D243" s="2">
        <v>0.27802783250808699</v>
      </c>
      <c r="E243" s="3">
        <v>231259155273438</v>
      </c>
      <c r="I243" s="2">
        <v>0.32523810863494901</v>
      </c>
      <c r="L243" s="2">
        <v>0.347519040107727</v>
      </c>
      <c r="M243" s="3">
        <v>232305965423584</v>
      </c>
      <c r="N243" s="3">
        <v>269538116455078</v>
      </c>
      <c r="O243" s="3">
        <v>166224746704102</v>
      </c>
      <c r="P243" s="3">
        <v>668068847656250</v>
      </c>
      <c r="Q243" s="2">
        <f t="shared" si="26"/>
        <v>231.25915527343801</v>
      </c>
      <c r="R243" s="2">
        <f t="shared" si="21"/>
        <v>0</v>
      </c>
      <c r="S243" s="2">
        <f t="shared" si="22"/>
        <v>0</v>
      </c>
      <c r="T243" s="2">
        <f t="shared" si="23"/>
        <v>0</v>
      </c>
      <c r="U243" s="2">
        <f t="shared" si="27"/>
        <v>23.230596542358398</v>
      </c>
      <c r="V243" s="2">
        <f t="shared" si="24"/>
        <v>26.953811645507798</v>
      </c>
      <c r="W243" s="2">
        <f t="shared" si="25"/>
        <v>16.622474670410199</v>
      </c>
      <c r="X243" s="2">
        <f t="shared" si="25"/>
        <v>66.806884765625</v>
      </c>
    </row>
    <row r="244" spans="1:24" x14ac:dyDescent="0.35">
      <c r="A244" s="2">
        <v>0.30885884165763899</v>
      </c>
      <c r="B244" s="2">
        <v>0.30949386954307601</v>
      </c>
      <c r="C244" s="2">
        <v>0.211342662572861</v>
      </c>
      <c r="D244" s="2">
        <v>0.28152543306350702</v>
      </c>
      <c r="E244" s="3">
        <v>231226837158203</v>
      </c>
      <c r="I244" s="2">
        <v>0.318982273340225</v>
      </c>
      <c r="L244" s="2">
        <v>0.34975442290306102</v>
      </c>
      <c r="M244" s="3">
        <v>227849082946777</v>
      </c>
      <c r="N244" s="3">
        <v>269891510009766</v>
      </c>
      <c r="O244" s="3">
        <v>168915061950684</v>
      </c>
      <c r="P244" s="3">
        <v>667453536987305</v>
      </c>
      <c r="Q244" s="2">
        <f t="shared" si="26"/>
        <v>231.22683715820301</v>
      </c>
      <c r="R244" s="2">
        <f t="shared" si="21"/>
        <v>0</v>
      </c>
      <c r="S244" s="2">
        <f t="shared" si="22"/>
        <v>0</v>
      </c>
      <c r="T244" s="2">
        <f t="shared" si="23"/>
        <v>0</v>
      </c>
      <c r="U244" s="2">
        <f t="shared" si="27"/>
        <v>22.784908294677699</v>
      </c>
      <c r="V244" s="2">
        <f t="shared" si="24"/>
        <v>26.989151000976602</v>
      </c>
      <c r="W244" s="2">
        <f t="shared" si="25"/>
        <v>16.891506195068398</v>
      </c>
      <c r="X244" s="2">
        <f t="shared" si="25"/>
        <v>66.745353698730497</v>
      </c>
    </row>
    <row r="245" spans="1:24" x14ac:dyDescent="0.35">
      <c r="A245" s="2">
        <v>0.29790458083152799</v>
      </c>
      <c r="B245" s="2">
        <v>0.29666078090667702</v>
      </c>
      <c r="C245" s="2">
        <v>0.20887941122055101</v>
      </c>
      <c r="D245" s="2">
        <v>0.26871246099472001</v>
      </c>
      <c r="E245" s="3">
        <v>231112640380859</v>
      </c>
      <c r="I245" s="2">
        <v>0.33636638522148099</v>
      </c>
      <c r="L245" s="2">
        <v>0.34375584125518799</v>
      </c>
      <c r="M245" s="3">
        <v>231125278472900</v>
      </c>
      <c r="N245" s="3">
        <v>266269931793213</v>
      </c>
      <c r="O245" s="3">
        <v>170329589843750</v>
      </c>
      <c r="P245" s="3">
        <v>667724761962891</v>
      </c>
      <c r="Q245" s="2">
        <f t="shared" si="26"/>
        <v>231.11264038085901</v>
      </c>
      <c r="R245" s="2">
        <f t="shared" si="21"/>
        <v>0</v>
      </c>
      <c r="S245" s="2">
        <f t="shared" si="22"/>
        <v>0</v>
      </c>
      <c r="T245" s="2">
        <f t="shared" si="23"/>
        <v>0</v>
      </c>
      <c r="U245" s="2">
        <f t="shared" si="27"/>
        <v>23.11252784729</v>
      </c>
      <c r="V245" s="2">
        <f t="shared" si="24"/>
        <v>26.6269931793213</v>
      </c>
      <c r="W245" s="2">
        <f t="shared" si="25"/>
        <v>17.032958984375</v>
      </c>
      <c r="X245" s="2">
        <f t="shared" si="25"/>
        <v>66.772476196289105</v>
      </c>
    </row>
    <row r="246" spans="1:24" x14ac:dyDescent="0.35">
      <c r="A246" s="2">
        <v>0.292499899864197</v>
      </c>
      <c r="B246" s="2">
        <v>0.29045048356056202</v>
      </c>
      <c r="C246" s="2">
        <v>0.20785196125507399</v>
      </c>
      <c r="D246" s="2">
        <v>0.26429933309555098</v>
      </c>
      <c r="E246" s="3">
        <v>231106658935547</v>
      </c>
      <c r="I246" s="2">
        <v>0.34180876612663302</v>
      </c>
      <c r="L246" s="2">
        <v>0.360737204551697</v>
      </c>
      <c r="M246" s="3">
        <v>229698925018311</v>
      </c>
      <c r="N246" s="3">
        <v>271135978698730</v>
      </c>
      <c r="O246" s="3">
        <v>168554706573486</v>
      </c>
      <c r="P246" s="3">
        <v>669389572143555</v>
      </c>
      <c r="Q246" s="2">
        <f t="shared" si="26"/>
        <v>231.10665893554699</v>
      </c>
      <c r="R246" s="2">
        <f t="shared" si="21"/>
        <v>0</v>
      </c>
      <c r="S246" s="2">
        <f t="shared" si="22"/>
        <v>0</v>
      </c>
      <c r="T246" s="2">
        <f t="shared" si="23"/>
        <v>0</v>
      </c>
      <c r="U246" s="2">
        <f t="shared" si="27"/>
        <v>22.969892501831101</v>
      </c>
      <c r="V246" s="2">
        <f t="shared" si="24"/>
        <v>27.113597869873001</v>
      </c>
      <c r="W246" s="2">
        <f t="shared" si="25"/>
        <v>16.855470657348601</v>
      </c>
      <c r="X246" s="2">
        <f t="shared" si="25"/>
        <v>66.938957214355497</v>
      </c>
    </row>
    <row r="247" spans="1:24" x14ac:dyDescent="0.35">
      <c r="A247" s="2">
        <v>0.290886521339417</v>
      </c>
      <c r="B247" s="2">
        <v>0.30012220144271901</v>
      </c>
      <c r="C247" s="2">
        <v>0.20770917832851399</v>
      </c>
      <c r="D247" s="2">
        <v>0.26726794242858898</v>
      </c>
      <c r="E247" s="3">
        <v>231021392822266</v>
      </c>
      <c r="I247" s="2">
        <v>0.34642496705055198</v>
      </c>
      <c r="L247" s="2">
        <v>0.36384272575378401</v>
      </c>
      <c r="M247" s="3">
        <v>227986202239990</v>
      </c>
      <c r="N247" s="3">
        <v>270172290802002</v>
      </c>
      <c r="O247" s="3">
        <v>168295612335205</v>
      </c>
      <c r="P247" s="3">
        <v>666454086303711</v>
      </c>
      <c r="Q247" s="2">
        <f t="shared" si="26"/>
        <v>231.02139282226599</v>
      </c>
      <c r="R247" s="2">
        <f t="shared" si="21"/>
        <v>0</v>
      </c>
      <c r="S247" s="2">
        <f t="shared" si="22"/>
        <v>0</v>
      </c>
      <c r="T247" s="2">
        <f t="shared" si="23"/>
        <v>0</v>
      </c>
      <c r="U247" s="2">
        <f t="shared" si="27"/>
        <v>22.798620223998999</v>
      </c>
      <c r="V247" s="2">
        <f t="shared" si="24"/>
        <v>27.017229080200199</v>
      </c>
      <c r="W247" s="2">
        <f t="shared" si="25"/>
        <v>16.829561233520501</v>
      </c>
      <c r="X247" s="2">
        <f t="shared" si="25"/>
        <v>66.645408630371094</v>
      </c>
    </row>
    <row r="248" spans="1:24" x14ac:dyDescent="0.35">
      <c r="A248" s="2">
        <v>0.28486511111259499</v>
      </c>
      <c r="B248" s="2">
        <v>0.29459345340728799</v>
      </c>
      <c r="C248" s="2">
        <v>0.20449191331863401</v>
      </c>
      <c r="D248" s="2">
        <v>0.25759774446487399</v>
      </c>
      <c r="E248" s="3">
        <v>231044479370117</v>
      </c>
      <c r="I248" s="2">
        <v>0.35176733136177102</v>
      </c>
      <c r="L248" s="2">
        <v>0.36904025077819802</v>
      </c>
      <c r="M248" s="3">
        <v>226655578613281</v>
      </c>
      <c r="N248" s="3">
        <v>269731884002686</v>
      </c>
      <c r="O248" s="3">
        <v>170501461029053</v>
      </c>
      <c r="P248" s="3">
        <v>666888961791992</v>
      </c>
      <c r="Q248" s="2">
        <f t="shared" si="26"/>
        <v>231.04447937011699</v>
      </c>
      <c r="R248" s="2">
        <f t="shared" si="21"/>
        <v>0</v>
      </c>
      <c r="S248" s="2">
        <f t="shared" si="22"/>
        <v>0</v>
      </c>
      <c r="T248" s="2">
        <f t="shared" si="23"/>
        <v>0</v>
      </c>
      <c r="U248" s="2">
        <f t="shared" si="27"/>
        <v>22.6655578613281</v>
      </c>
      <c r="V248" s="2">
        <f t="shared" si="24"/>
        <v>26.973188400268601</v>
      </c>
      <c r="W248" s="2">
        <f t="shared" si="25"/>
        <v>17.050146102905298</v>
      </c>
      <c r="X248" s="2">
        <f t="shared" si="25"/>
        <v>66.688896179199205</v>
      </c>
    </row>
    <row r="249" spans="1:24" x14ac:dyDescent="0.35">
      <c r="A249" s="2">
        <v>0.28699496388435403</v>
      </c>
      <c r="B249" s="2">
        <v>0.29225665330886802</v>
      </c>
      <c r="C249" s="2">
        <v>0.20202746987342801</v>
      </c>
      <c r="D249" s="2">
        <v>0.26116615533828702</v>
      </c>
      <c r="E249" s="3">
        <v>231041336059570</v>
      </c>
      <c r="I249" s="2">
        <v>0.34604525566101102</v>
      </c>
      <c r="L249" s="2">
        <v>0.37605512142181402</v>
      </c>
      <c r="M249" s="3">
        <v>230369510650635</v>
      </c>
      <c r="N249" s="3">
        <v>266032390594482</v>
      </c>
      <c r="O249" s="3">
        <v>171199588775635</v>
      </c>
      <c r="P249" s="3">
        <v>667601470947266</v>
      </c>
      <c r="Q249" s="2">
        <f t="shared" si="26"/>
        <v>231.04133605957</v>
      </c>
      <c r="R249" s="2">
        <f t="shared" si="21"/>
        <v>0</v>
      </c>
      <c r="S249" s="2">
        <f t="shared" si="22"/>
        <v>0</v>
      </c>
      <c r="T249" s="2">
        <f t="shared" si="23"/>
        <v>0</v>
      </c>
      <c r="U249" s="2">
        <f t="shared" si="27"/>
        <v>23.036951065063501</v>
      </c>
      <c r="V249" s="2">
        <f t="shared" si="24"/>
        <v>26.6032390594482</v>
      </c>
      <c r="W249" s="2">
        <f t="shared" si="25"/>
        <v>17.119958877563501</v>
      </c>
      <c r="X249" s="2">
        <f t="shared" si="25"/>
        <v>66.760147094726605</v>
      </c>
    </row>
    <row r="250" spans="1:24" x14ac:dyDescent="0.35">
      <c r="A250" s="2">
        <v>0.28605866432189903</v>
      </c>
      <c r="B250" s="2">
        <v>0.28521385788917503</v>
      </c>
      <c r="C250" s="2">
        <v>0.204231217503548</v>
      </c>
      <c r="D250" s="2">
        <v>0.25912854075431802</v>
      </c>
      <c r="E250" s="3">
        <v>231018905639648</v>
      </c>
      <c r="I250" s="2">
        <v>0.36792367696762102</v>
      </c>
      <c r="L250" s="2">
        <v>0.371667981147766</v>
      </c>
      <c r="M250" s="3">
        <v>232155418395996</v>
      </c>
      <c r="N250" s="3">
        <v>267012443542480</v>
      </c>
      <c r="O250" s="3">
        <v>168121471405029</v>
      </c>
      <c r="P250" s="3">
        <v>667289352416992</v>
      </c>
      <c r="Q250" s="2">
        <f t="shared" si="26"/>
        <v>231.01890563964801</v>
      </c>
      <c r="R250" s="2">
        <f t="shared" si="21"/>
        <v>0</v>
      </c>
      <c r="S250" s="2">
        <f t="shared" si="22"/>
        <v>0</v>
      </c>
      <c r="T250" s="2">
        <f t="shared" si="23"/>
        <v>0</v>
      </c>
      <c r="U250" s="2">
        <f t="shared" si="27"/>
        <v>23.215541839599599</v>
      </c>
      <c r="V250" s="2">
        <f t="shared" si="24"/>
        <v>26.701244354248001</v>
      </c>
      <c r="W250" s="2">
        <f t="shared" si="25"/>
        <v>16.812147140502901</v>
      </c>
      <c r="X250" s="2">
        <f t="shared" si="25"/>
        <v>66.728935241699205</v>
      </c>
    </row>
    <row r="251" spans="1:24" x14ac:dyDescent="0.35">
      <c r="A251" s="2">
        <v>0.27308398485183699</v>
      </c>
      <c r="B251" s="2">
        <v>0.26875501871108998</v>
      </c>
      <c r="C251" s="2">
        <v>0.17948800325393699</v>
      </c>
      <c r="D251" s="2">
        <v>0.24000510573387099</v>
      </c>
      <c r="E251" s="3">
        <v>231060058593750</v>
      </c>
      <c r="I251" s="2">
        <v>0.35281136631965598</v>
      </c>
      <c r="L251" s="2">
        <v>0.40385136008262601</v>
      </c>
      <c r="M251" s="3">
        <v>227638835906982</v>
      </c>
      <c r="N251" s="3">
        <v>270734672546387</v>
      </c>
      <c r="O251" s="3">
        <v>169792385101318</v>
      </c>
      <c r="P251" s="3">
        <v>668165893554688</v>
      </c>
      <c r="Q251" s="2">
        <f t="shared" si="26"/>
        <v>231.06005859375</v>
      </c>
      <c r="R251" s="2">
        <f t="shared" si="21"/>
        <v>0</v>
      </c>
      <c r="S251" s="2">
        <f t="shared" si="22"/>
        <v>0</v>
      </c>
      <c r="T251" s="2">
        <f t="shared" si="23"/>
        <v>0</v>
      </c>
      <c r="U251" s="2">
        <f t="shared" si="27"/>
        <v>22.7638835906982</v>
      </c>
      <c r="V251" s="2">
        <f t="shared" si="24"/>
        <v>27.0734672546387</v>
      </c>
      <c r="W251" s="2">
        <f t="shared" si="25"/>
        <v>16.9792385101318</v>
      </c>
      <c r="X251" s="2">
        <f t="shared" si="25"/>
        <v>66.816589355468807</v>
      </c>
    </row>
    <row r="252" spans="1:24" x14ac:dyDescent="0.35">
      <c r="A252" s="2">
        <v>0.27918356657028198</v>
      </c>
      <c r="B252" s="2">
        <v>0.28613662719726601</v>
      </c>
      <c r="C252" s="2">
        <v>0.19195084273815199</v>
      </c>
      <c r="D252" s="2">
        <v>0.263265490531921</v>
      </c>
      <c r="E252" s="3">
        <v>231109115600586</v>
      </c>
      <c r="I252" s="2">
        <v>0.339821577072144</v>
      </c>
      <c r="L252" s="2">
        <v>0.38428458571433999</v>
      </c>
      <c r="M252" s="3">
        <v>229453830718994</v>
      </c>
      <c r="N252" s="3">
        <v>268356018066406</v>
      </c>
      <c r="O252" s="3">
        <v>169966602325439</v>
      </c>
      <c r="P252" s="3">
        <v>667776412963867</v>
      </c>
      <c r="Q252" s="2">
        <f t="shared" si="26"/>
        <v>231.10911560058599</v>
      </c>
      <c r="R252" s="2">
        <f t="shared" si="21"/>
        <v>0</v>
      </c>
      <c r="S252" s="2">
        <f t="shared" si="22"/>
        <v>0</v>
      </c>
      <c r="T252" s="2">
        <f t="shared" si="23"/>
        <v>0</v>
      </c>
      <c r="U252" s="2">
        <f t="shared" si="27"/>
        <v>22.9453830718994</v>
      </c>
      <c r="V252" s="2">
        <f t="shared" si="24"/>
        <v>26.8356018066406</v>
      </c>
      <c r="W252" s="2">
        <f t="shared" si="25"/>
        <v>16.996660232543899</v>
      </c>
      <c r="X252" s="2">
        <f t="shared" si="25"/>
        <v>66.777641296386705</v>
      </c>
    </row>
    <row r="253" spans="1:24" x14ac:dyDescent="0.35">
      <c r="A253" s="2">
        <v>0.296690464019775</v>
      </c>
      <c r="B253" s="2">
        <v>0.29449960589408902</v>
      </c>
      <c r="C253" s="2">
        <v>0.199863880872726</v>
      </c>
      <c r="D253" s="2">
        <v>0.26406091451644897</v>
      </c>
      <c r="E253" s="3">
        <v>231087722778320</v>
      </c>
      <c r="I253" s="2">
        <v>0.34028053283691401</v>
      </c>
      <c r="L253" s="2">
        <v>0.36837145686149603</v>
      </c>
      <c r="M253" s="3">
        <v>233483314514160</v>
      </c>
      <c r="N253" s="3">
        <v>265839347839355</v>
      </c>
      <c r="O253" s="3">
        <v>168372344970703</v>
      </c>
      <c r="P253" s="3">
        <v>667695007324219</v>
      </c>
      <c r="Q253" s="2">
        <f t="shared" si="26"/>
        <v>231.08772277832</v>
      </c>
      <c r="R253" s="2">
        <f t="shared" si="21"/>
        <v>0</v>
      </c>
      <c r="S253" s="2">
        <f t="shared" si="22"/>
        <v>0</v>
      </c>
      <c r="T253" s="2">
        <f t="shared" si="23"/>
        <v>0</v>
      </c>
      <c r="U253" s="2">
        <f t="shared" si="27"/>
        <v>23.348331451416001</v>
      </c>
      <c r="V253" s="2">
        <f t="shared" si="24"/>
        <v>26.583934783935501</v>
      </c>
      <c r="W253" s="2">
        <f t="shared" si="25"/>
        <v>16.837234497070298</v>
      </c>
      <c r="X253" s="2">
        <f t="shared" si="25"/>
        <v>66.769500732421903</v>
      </c>
    </row>
    <row r="254" spans="1:24" x14ac:dyDescent="0.35">
      <c r="A254" s="2">
        <v>0.29007312655448902</v>
      </c>
      <c r="B254" s="2">
        <v>0.28397512435913103</v>
      </c>
      <c r="C254" s="2">
        <v>0.19615399837493899</v>
      </c>
      <c r="D254" s="2">
        <v>0.25686344504356401</v>
      </c>
      <c r="E254" s="3">
        <v>231048553466797</v>
      </c>
      <c r="I254" s="2">
        <v>0.348373472690582</v>
      </c>
      <c r="L254" s="2">
        <v>0.36744523048400901</v>
      </c>
      <c r="M254" s="3">
        <v>231911907196045</v>
      </c>
      <c r="N254" s="3">
        <v>269558162689209</v>
      </c>
      <c r="O254" s="3">
        <v>167423095703125</v>
      </c>
      <c r="P254" s="3">
        <v>668893127441406</v>
      </c>
      <c r="Q254" s="2">
        <f t="shared" si="26"/>
        <v>231.04855346679699</v>
      </c>
      <c r="R254" s="2">
        <f t="shared" si="21"/>
        <v>0</v>
      </c>
      <c r="S254" s="2">
        <f t="shared" si="22"/>
        <v>0</v>
      </c>
      <c r="T254" s="2">
        <f t="shared" si="23"/>
        <v>0</v>
      </c>
      <c r="U254" s="2">
        <f t="shared" si="27"/>
        <v>23.191190719604499</v>
      </c>
      <c r="V254" s="2">
        <f t="shared" si="24"/>
        <v>26.955816268920898</v>
      </c>
      <c r="W254" s="2">
        <f t="shared" si="25"/>
        <v>16.7423095703125</v>
      </c>
      <c r="X254" s="2">
        <f t="shared" si="25"/>
        <v>66.889312744140597</v>
      </c>
    </row>
    <row r="255" spans="1:24" x14ac:dyDescent="0.35">
      <c r="A255" s="2">
        <v>0.26561748981475802</v>
      </c>
      <c r="B255" s="2">
        <v>0.266829013824463</v>
      </c>
      <c r="C255" s="2">
        <v>0.17494857311248799</v>
      </c>
      <c r="D255" s="2">
        <v>0.23549942672252699</v>
      </c>
      <c r="E255" s="3">
        <v>230934707641602</v>
      </c>
      <c r="I255" s="2">
        <v>0.37048867344856301</v>
      </c>
      <c r="L255" s="2">
        <v>0.41276943683624301</v>
      </c>
      <c r="M255" s="3">
        <v>229800319671631</v>
      </c>
      <c r="N255" s="3">
        <v>269357490539551</v>
      </c>
      <c r="O255" s="3">
        <v>167773303985596</v>
      </c>
      <c r="P255" s="3">
        <v>666931076049805</v>
      </c>
      <c r="Q255" s="2">
        <f t="shared" si="26"/>
        <v>230.93470764160199</v>
      </c>
      <c r="R255" s="2">
        <f t="shared" si="21"/>
        <v>0</v>
      </c>
      <c r="S255" s="2">
        <f t="shared" si="22"/>
        <v>0</v>
      </c>
      <c r="T255" s="2">
        <f t="shared" si="23"/>
        <v>0</v>
      </c>
      <c r="U255" s="2">
        <f t="shared" si="27"/>
        <v>22.9800319671631</v>
      </c>
      <c r="V255" s="2">
        <f t="shared" si="24"/>
        <v>26.935749053955099</v>
      </c>
      <c r="W255" s="2">
        <f t="shared" si="25"/>
        <v>16.777330398559599</v>
      </c>
      <c r="X255" s="2">
        <f t="shared" si="25"/>
        <v>66.693107604980497</v>
      </c>
    </row>
    <row r="256" spans="1:24" x14ac:dyDescent="0.35">
      <c r="A256" s="2">
        <v>0.26853990554809598</v>
      </c>
      <c r="B256" s="2">
        <v>0.27444711327552801</v>
      </c>
      <c r="C256" s="2">
        <v>0.18360327184200301</v>
      </c>
      <c r="D256" s="2">
        <v>0.242434293031693</v>
      </c>
      <c r="E256" s="3">
        <v>231017547607422</v>
      </c>
      <c r="I256" s="2">
        <v>0.36125919222831698</v>
      </c>
      <c r="L256" s="2">
        <v>0.399703860282898</v>
      </c>
      <c r="M256" s="3">
        <v>230688877105713</v>
      </c>
      <c r="N256" s="3">
        <v>269185714721680</v>
      </c>
      <c r="O256" s="3">
        <v>168577957153320</v>
      </c>
      <c r="P256" s="3">
        <v>668452529907227</v>
      </c>
      <c r="Q256" s="2">
        <f t="shared" si="26"/>
        <v>231.01754760742199</v>
      </c>
      <c r="R256" s="2">
        <f t="shared" si="21"/>
        <v>0</v>
      </c>
      <c r="S256" s="2">
        <f t="shared" si="22"/>
        <v>0</v>
      </c>
      <c r="T256" s="2">
        <f t="shared" si="23"/>
        <v>0</v>
      </c>
      <c r="U256" s="2">
        <f t="shared" si="27"/>
        <v>23.0688877105713</v>
      </c>
      <c r="V256" s="2">
        <f t="shared" si="24"/>
        <v>26.918571472168001</v>
      </c>
      <c r="W256" s="2">
        <f t="shared" si="25"/>
        <v>16.857795715331999</v>
      </c>
      <c r="X256" s="2">
        <f t="shared" si="25"/>
        <v>66.845252990722699</v>
      </c>
    </row>
    <row r="257" spans="1:24" x14ac:dyDescent="0.35">
      <c r="A257" s="2">
        <v>0.28245875239372298</v>
      </c>
      <c r="B257" s="2">
        <v>0.282419323921204</v>
      </c>
      <c r="C257" s="2">
        <v>0.194829776883125</v>
      </c>
      <c r="D257" s="2">
        <v>0.25357499718666099</v>
      </c>
      <c r="E257" s="3">
        <v>231070373535156</v>
      </c>
      <c r="I257" s="2">
        <v>0.35189062356948902</v>
      </c>
      <c r="L257" s="2">
        <v>0.38994744420051602</v>
      </c>
      <c r="M257" s="3">
        <v>229671440124512</v>
      </c>
      <c r="N257" s="3">
        <v>267616024017334</v>
      </c>
      <c r="O257" s="3">
        <v>168539791107178</v>
      </c>
      <c r="P257" s="3">
        <v>668117980957031</v>
      </c>
      <c r="Q257" s="2">
        <f t="shared" si="26"/>
        <v>231.07037353515599</v>
      </c>
      <c r="R257" s="2">
        <f t="shared" si="21"/>
        <v>0</v>
      </c>
      <c r="S257" s="2">
        <f t="shared" si="22"/>
        <v>0</v>
      </c>
      <c r="T257" s="2">
        <f t="shared" si="23"/>
        <v>0</v>
      </c>
      <c r="U257" s="2">
        <f t="shared" si="27"/>
        <v>22.9671440124512</v>
      </c>
      <c r="V257" s="2">
        <f t="shared" si="24"/>
        <v>26.761602401733398</v>
      </c>
      <c r="W257" s="2">
        <f t="shared" si="25"/>
        <v>16.853979110717798</v>
      </c>
      <c r="X257" s="2">
        <f t="shared" si="25"/>
        <v>66.811798095703097</v>
      </c>
    </row>
    <row r="258" spans="1:24" x14ac:dyDescent="0.35">
      <c r="A258" s="2">
        <v>0.29373848438262901</v>
      </c>
      <c r="B258" s="2">
        <v>0.28712296485900901</v>
      </c>
      <c r="C258" s="2">
        <v>0.20012898743152599</v>
      </c>
      <c r="D258" s="2">
        <v>0.260794937610626</v>
      </c>
      <c r="E258" s="3">
        <v>231039154052734</v>
      </c>
      <c r="I258" s="2">
        <v>0.34505370259285001</v>
      </c>
      <c r="L258" s="2">
        <v>0.38140407204628002</v>
      </c>
      <c r="M258" s="3">
        <v>230723724365234</v>
      </c>
      <c r="N258" s="3">
        <v>266327362060547</v>
      </c>
      <c r="O258" s="3">
        <v>170302524566650</v>
      </c>
      <c r="P258" s="3">
        <v>667353591918945</v>
      </c>
      <c r="Q258" s="2">
        <f t="shared" si="26"/>
        <v>231.03915405273401</v>
      </c>
      <c r="R258" s="2">
        <f t="shared" ref="R258:R321" si="28">F258/1000000000000</f>
        <v>0</v>
      </c>
      <c r="S258" s="2">
        <f t="shared" ref="S258:S321" si="29">G258/1000000000000</f>
        <v>0</v>
      </c>
      <c r="T258" s="2">
        <f t="shared" ref="T258:T321" si="30">H258/1000000000000</f>
        <v>0</v>
      </c>
      <c r="U258" s="2">
        <f t="shared" si="27"/>
        <v>23.072372436523398</v>
      </c>
      <c r="V258" s="2">
        <f t="shared" ref="V258:V321" si="31">N258/10000000000000</f>
        <v>26.632736206054702</v>
      </c>
      <c r="W258" s="2">
        <f t="shared" ref="W258:X321" si="32">O258/10000000000000</f>
        <v>17.030252456665</v>
      </c>
      <c r="X258" s="2">
        <f t="shared" si="32"/>
        <v>66.735359191894503</v>
      </c>
    </row>
    <row r="259" spans="1:24" x14ac:dyDescent="0.35">
      <c r="A259" s="2">
        <v>0.31051674485206598</v>
      </c>
      <c r="B259" s="2">
        <v>0.30941146612167397</v>
      </c>
      <c r="C259" s="2">
        <v>0.219428986310959</v>
      </c>
      <c r="D259" s="2">
        <v>0.280412077903748</v>
      </c>
      <c r="E259" s="3">
        <v>231144805908203</v>
      </c>
      <c r="I259" s="2">
        <v>0.32125958800315901</v>
      </c>
      <c r="L259" s="2">
        <v>0.34554466605186501</v>
      </c>
      <c r="M259" s="3">
        <v>229929161071777</v>
      </c>
      <c r="N259" s="3">
        <v>268024120330811</v>
      </c>
      <c r="O259" s="3">
        <v>169093055725098</v>
      </c>
      <c r="P259" s="3">
        <v>667046356201172</v>
      </c>
      <c r="Q259" s="2">
        <f t="shared" ref="Q259:Q322" si="33">E259/1000000000000</f>
        <v>231.14480590820301</v>
      </c>
      <c r="R259" s="2">
        <f t="shared" si="28"/>
        <v>0</v>
      </c>
      <c r="S259" s="2">
        <f t="shared" si="29"/>
        <v>0</v>
      </c>
      <c r="T259" s="2">
        <f t="shared" si="30"/>
        <v>0</v>
      </c>
      <c r="U259" s="2">
        <f t="shared" ref="U259:U322" si="34">M259/10000000000000</f>
        <v>22.992916107177699</v>
      </c>
      <c r="V259" s="2">
        <f t="shared" si="31"/>
        <v>26.802412033081101</v>
      </c>
      <c r="W259" s="2">
        <f t="shared" si="32"/>
        <v>16.909305572509801</v>
      </c>
      <c r="X259" s="2">
        <f t="shared" si="32"/>
        <v>66.704635620117202</v>
      </c>
    </row>
    <row r="260" spans="1:24" x14ac:dyDescent="0.35">
      <c r="A260" s="2">
        <v>0.30960273742675798</v>
      </c>
      <c r="B260" s="2">
        <v>0.31081694364547702</v>
      </c>
      <c r="C260" s="2">
        <v>0.219003960490227</v>
      </c>
      <c r="D260" s="2">
        <v>0.28061577677726701</v>
      </c>
      <c r="E260" s="3">
        <v>231177917480469</v>
      </c>
      <c r="I260" s="2">
        <v>0.33602657914161699</v>
      </c>
      <c r="L260" s="2">
        <v>0.34508815407753002</v>
      </c>
      <c r="M260" s="3">
        <v>227483139038086</v>
      </c>
      <c r="N260" s="3">
        <v>270609455108643</v>
      </c>
      <c r="O260" s="3">
        <v>168402099609375</v>
      </c>
      <c r="P260" s="3">
        <v>666494674682617</v>
      </c>
      <c r="Q260" s="2">
        <f t="shared" si="33"/>
        <v>231.17791748046901</v>
      </c>
      <c r="R260" s="2">
        <f t="shared" si="28"/>
        <v>0</v>
      </c>
      <c r="S260" s="2">
        <f t="shared" si="29"/>
        <v>0</v>
      </c>
      <c r="T260" s="2">
        <f t="shared" si="30"/>
        <v>0</v>
      </c>
      <c r="U260" s="2">
        <f t="shared" si="34"/>
        <v>22.748313903808601</v>
      </c>
      <c r="V260" s="2">
        <f t="shared" si="31"/>
        <v>27.0609455108643</v>
      </c>
      <c r="W260" s="2">
        <f t="shared" si="32"/>
        <v>16.8402099609375</v>
      </c>
      <c r="X260" s="2">
        <f t="shared" si="32"/>
        <v>66.649467468261705</v>
      </c>
    </row>
    <row r="261" spans="1:24" x14ac:dyDescent="0.35">
      <c r="A261" s="2">
        <v>0.29283922910690302</v>
      </c>
      <c r="B261" s="2">
        <v>0.29980212450027499</v>
      </c>
      <c r="C261" s="2">
        <v>0.208346277475357</v>
      </c>
      <c r="D261" s="2">
        <v>0.26325350999832198</v>
      </c>
      <c r="E261" s="3">
        <v>231141159057617</v>
      </c>
      <c r="I261" s="2">
        <v>0.34345707297325101</v>
      </c>
      <c r="L261" s="2">
        <v>0.361194998025894</v>
      </c>
      <c r="M261" s="3">
        <v>229891567230225</v>
      </c>
      <c r="N261" s="3">
        <v>270115394592285</v>
      </c>
      <c r="O261" s="3">
        <v>168897571563721</v>
      </c>
      <c r="P261" s="3">
        <v>668344421386719</v>
      </c>
      <c r="Q261" s="2">
        <f t="shared" si="33"/>
        <v>231.14115905761699</v>
      </c>
      <c r="R261" s="2">
        <f t="shared" si="28"/>
        <v>0</v>
      </c>
      <c r="S261" s="2">
        <f t="shared" si="29"/>
        <v>0</v>
      </c>
      <c r="T261" s="2">
        <f t="shared" si="30"/>
        <v>0</v>
      </c>
      <c r="U261" s="2">
        <f t="shared" si="34"/>
        <v>22.9891567230225</v>
      </c>
      <c r="V261" s="2">
        <f t="shared" si="31"/>
        <v>27.011539459228501</v>
      </c>
      <c r="W261" s="2">
        <f t="shared" si="32"/>
        <v>16.889757156372099</v>
      </c>
      <c r="X261" s="2">
        <f t="shared" si="32"/>
        <v>66.834442138671903</v>
      </c>
    </row>
    <row r="262" spans="1:24" x14ac:dyDescent="0.35">
      <c r="A262" s="2">
        <v>0.29097363352775601</v>
      </c>
      <c r="B262" s="2">
        <v>0.29461461305618297</v>
      </c>
      <c r="C262" s="2">
        <v>0.19913709163665799</v>
      </c>
      <c r="D262" s="2">
        <v>0.262195885181427</v>
      </c>
      <c r="E262" s="3">
        <v>231120239257813</v>
      </c>
      <c r="I262" s="2">
        <v>0.34290000796318099</v>
      </c>
      <c r="L262" s="2">
        <v>0.36901125311851501</v>
      </c>
      <c r="M262" s="3">
        <v>230365772247314</v>
      </c>
      <c r="N262" s="3">
        <v>272170696258545</v>
      </c>
      <c r="O262" s="3">
        <v>165523891448975</v>
      </c>
      <c r="P262" s="3">
        <v>668060379028320</v>
      </c>
      <c r="Q262" s="2">
        <f t="shared" si="33"/>
        <v>231.12023925781301</v>
      </c>
      <c r="R262" s="2">
        <f t="shared" si="28"/>
        <v>0</v>
      </c>
      <c r="S262" s="2">
        <f t="shared" si="29"/>
        <v>0</v>
      </c>
      <c r="T262" s="2">
        <f t="shared" si="30"/>
        <v>0</v>
      </c>
      <c r="U262" s="2">
        <f t="shared" si="34"/>
        <v>23.036577224731399</v>
      </c>
      <c r="V262" s="2">
        <f t="shared" si="31"/>
        <v>27.217069625854499</v>
      </c>
      <c r="W262" s="2">
        <f t="shared" si="32"/>
        <v>16.5523891448975</v>
      </c>
      <c r="X262" s="2">
        <f t="shared" si="32"/>
        <v>66.806037902832003</v>
      </c>
    </row>
    <row r="263" spans="1:24" x14ac:dyDescent="0.35">
      <c r="A263" s="2">
        <v>0.28544464707374601</v>
      </c>
      <c r="B263" s="2">
        <v>0.29377850890159601</v>
      </c>
      <c r="C263" s="2">
        <v>0.19915094971656799</v>
      </c>
      <c r="D263" s="2">
        <v>0.26048907637596103</v>
      </c>
      <c r="E263" s="3">
        <v>231068908691406</v>
      </c>
      <c r="I263" s="2">
        <v>0.35894265770912198</v>
      </c>
      <c r="L263" s="2">
        <v>0.37021240592002902</v>
      </c>
      <c r="M263" s="3">
        <v>228929576873779</v>
      </c>
      <c r="N263" s="3">
        <v>270174903869629</v>
      </c>
      <c r="O263" s="3">
        <v>167665023803711</v>
      </c>
      <c r="P263" s="3">
        <v>666769485473633</v>
      </c>
      <c r="Q263" s="2">
        <f t="shared" si="33"/>
        <v>231.06890869140599</v>
      </c>
      <c r="R263" s="2">
        <f t="shared" si="28"/>
        <v>0</v>
      </c>
      <c r="S263" s="2">
        <f t="shared" si="29"/>
        <v>0</v>
      </c>
      <c r="T263" s="2">
        <f t="shared" si="30"/>
        <v>0</v>
      </c>
      <c r="U263" s="2">
        <f t="shared" si="34"/>
        <v>22.892957687377901</v>
      </c>
      <c r="V263" s="2">
        <f t="shared" si="31"/>
        <v>27.017490386962901</v>
      </c>
      <c r="W263" s="2">
        <f t="shared" si="32"/>
        <v>16.766502380371101</v>
      </c>
      <c r="X263" s="2">
        <f t="shared" si="32"/>
        <v>66.676948547363295</v>
      </c>
    </row>
    <row r="264" spans="1:24" x14ac:dyDescent="0.35">
      <c r="A264" s="2">
        <v>0.27601000666618303</v>
      </c>
      <c r="B264" s="2">
        <v>0.284199208021164</v>
      </c>
      <c r="C264" s="2">
        <v>0.193602100014687</v>
      </c>
      <c r="D264" s="2">
        <v>0.25198128819465598</v>
      </c>
      <c r="E264" s="3">
        <v>231074478149414</v>
      </c>
      <c r="I264" s="2">
        <v>0.36426100134849598</v>
      </c>
      <c r="L264" s="2">
        <v>0.38430610299110401</v>
      </c>
      <c r="M264" s="3">
        <v>228805828094482</v>
      </c>
      <c r="N264" s="3">
        <v>270128555297852</v>
      </c>
      <c r="O264" s="3">
        <v>169148159027100</v>
      </c>
      <c r="P264" s="3">
        <v>668082580566406</v>
      </c>
      <c r="Q264" s="2">
        <f t="shared" si="33"/>
        <v>231.07447814941401</v>
      </c>
      <c r="R264" s="2">
        <f t="shared" si="28"/>
        <v>0</v>
      </c>
      <c r="S264" s="2">
        <f t="shared" si="29"/>
        <v>0</v>
      </c>
      <c r="T264" s="2">
        <f t="shared" si="30"/>
        <v>0</v>
      </c>
      <c r="U264" s="2">
        <f t="shared" si="34"/>
        <v>22.8805828094482</v>
      </c>
      <c r="V264" s="2">
        <f t="shared" si="31"/>
        <v>27.012855529785199</v>
      </c>
      <c r="W264" s="2">
        <f t="shared" si="32"/>
        <v>16.91481590271</v>
      </c>
      <c r="X264" s="2">
        <f t="shared" si="32"/>
        <v>66.808258056640597</v>
      </c>
    </row>
    <row r="265" spans="1:24" x14ac:dyDescent="0.35">
      <c r="A265" s="2">
        <v>0.27176710963249201</v>
      </c>
      <c r="B265" s="2">
        <v>0.27895662188530002</v>
      </c>
      <c r="C265" s="2">
        <v>0.19090802967548401</v>
      </c>
      <c r="D265" s="2">
        <v>0.25099059939384499</v>
      </c>
      <c r="E265" s="3">
        <v>231134933471680</v>
      </c>
      <c r="I265" s="2">
        <v>0.35702979564666798</v>
      </c>
      <c r="L265" s="2">
        <v>0.391536474227905</v>
      </c>
      <c r="M265" s="3">
        <v>230507087707520</v>
      </c>
      <c r="N265" s="3">
        <v>268165817260742</v>
      </c>
      <c r="O265" s="3">
        <v>168312587738037</v>
      </c>
      <c r="P265" s="3">
        <v>666985473632813</v>
      </c>
      <c r="Q265" s="2">
        <f t="shared" si="33"/>
        <v>231.13493347168</v>
      </c>
      <c r="R265" s="2">
        <f t="shared" si="28"/>
        <v>0</v>
      </c>
      <c r="S265" s="2">
        <f t="shared" si="29"/>
        <v>0</v>
      </c>
      <c r="T265" s="2">
        <f t="shared" si="30"/>
        <v>0</v>
      </c>
      <c r="U265" s="2">
        <f t="shared" si="34"/>
        <v>23.050708770751999</v>
      </c>
      <c r="V265" s="2">
        <f t="shared" si="31"/>
        <v>26.816581726074201</v>
      </c>
      <c r="W265" s="2">
        <f t="shared" si="32"/>
        <v>16.8312587738037</v>
      </c>
      <c r="X265" s="2">
        <f t="shared" si="32"/>
        <v>66.698547363281307</v>
      </c>
    </row>
    <row r="266" spans="1:24" x14ac:dyDescent="0.35">
      <c r="A266" s="2">
        <v>0.289362251758575</v>
      </c>
      <c r="B266" s="2">
        <v>0.28334951400756803</v>
      </c>
      <c r="C266" s="2">
        <v>0.193719401955605</v>
      </c>
      <c r="D266" s="2">
        <v>0.25567737221717801</v>
      </c>
      <c r="E266" s="3">
        <v>231135482788086</v>
      </c>
      <c r="I266" s="2">
        <v>0.349496990442276</v>
      </c>
      <c r="L266" s="2">
        <v>0.38590216636657698</v>
      </c>
      <c r="M266" s="3">
        <v>231389236450195</v>
      </c>
      <c r="N266" s="3">
        <v>268067131042480</v>
      </c>
      <c r="O266" s="3">
        <v>167556247711182</v>
      </c>
      <c r="P266" s="3">
        <v>667012634277344</v>
      </c>
      <c r="Q266" s="2">
        <f t="shared" si="33"/>
        <v>231.13548278808599</v>
      </c>
      <c r="R266" s="2">
        <f t="shared" si="28"/>
        <v>0</v>
      </c>
      <c r="S266" s="2">
        <f t="shared" si="29"/>
        <v>0</v>
      </c>
      <c r="T266" s="2">
        <f t="shared" si="30"/>
        <v>0</v>
      </c>
      <c r="U266" s="2">
        <f t="shared" si="34"/>
        <v>23.138923645019499</v>
      </c>
      <c r="V266" s="2">
        <f t="shared" si="31"/>
        <v>26.806713104248001</v>
      </c>
      <c r="W266" s="2">
        <f t="shared" si="32"/>
        <v>16.7556247711182</v>
      </c>
      <c r="X266" s="2">
        <f t="shared" si="32"/>
        <v>66.701263427734403</v>
      </c>
    </row>
    <row r="267" spans="1:24" x14ac:dyDescent="0.35">
      <c r="A267" s="2">
        <v>0.295589178800583</v>
      </c>
      <c r="B267" s="2">
        <v>0.296962291002274</v>
      </c>
      <c r="C267" s="2">
        <v>0.202465370297432</v>
      </c>
      <c r="D267" s="2">
        <v>0.26541593670844998</v>
      </c>
      <c r="E267" s="3">
        <v>231147018432617</v>
      </c>
      <c r="I267" s="2">
        <v>0.33772590756416299</v>
      </c>
      <c r="L267" s="2">
        <v>0.37950181961059598</v>
      </c>
      <c r="M267" s="3">
        <v>229308414459229</v>
      </c>
      <c r="N267" s="3">
        <v>269836769104004</v>
      </c>
      <c r="O267" s="3">
        <v>168108272552490</v>
      </c>
      <c r="P267" s="3">
        <v>667253494262695</v>
      </c>
      <c r="Q267" s="2">
        <f t="shared" si="33"/>
        <v>231.14701843261699</v>
      </c>
      <c r="R267" s="2">
        <f t="shared" si="28"/>
        <v>0</v>
      </c>
      <c r="S267" s="2">
        <f t="shared" si="29"/>
        <v>0</v>
      </c>
      <c r="T267" s="2">
        <f t="shared" si="30"/>
        <v>0</v>
      </c>
      <c r="U267" s="2">
        <f t="shared" si="34"/>
        <v>22.930841445922901</v>
      </c>
      <c r="V267" s="2">
        <f t="shared" si="31"/>
        <v>26.983676910400401</v>
      </c>
      <c r="W267" s="2">
        <f t="shared" si="32"/>
        <v>16.810827255248999</v>
      </c>
      <c r="X267" s="2">
        <f t="shared" si="32"/>
        <v>66.725349426269503</v>
      </c>
    </row>
    <row r="268" spans="1:24" x14ac:dyDescent="0.35">
      <c r="A268" s="2">
        <v>0.29378601908683799</v>
      </c>
      <c r="B268" s="2">
        <v>0.29741561412811302</v>
      </c>
      <c r="C268" s="2">
        <v>0.202989116311073</v>
      </c>
      <c r="D268" s="2">
        <v>0.26520785689353898</v>
      </c>
      <c r="E268" s="3">
        <v>231113067626953</v>
      </c>
      <c r="I268" s="2">
        <v>0.34338843822479298</v>
      </c>
      <c r="L268" s="2">
        <v>0.36535167694091802</v>
      </c>
      <c r="M268" s="3">
        <v>229452514648438</v>
      </c>
      <c r="N268" s="3">
        <v>269194297790527</v>
      </c>
      <c r="O268" s="3">
        <v>169288806915283</v>
      </c>
      <c r="P268" s="3">
        <v>667935638427734</v>
      </c>
      <c r="Q268" s="2">
        <f t="shared" si="33"/>
        <v>231.11306762695301</v>
      </c>
      <c r="R268" s="2">
        <f t="shared" si="28"/>
        <v>0</v>
      </c>
      <c r="S268" s="2">
        <f t="shared" si="29"/>
        <v>0</v>
      </c>
      <c r="T268" s="2">
        <f t="shared" si="30"/>
        <v>0</v>
      </c>
      <c r="U268" s="2">
        <f t="shared" si="34"/>
        <v>22.9452514648438</v>
      </c>
      <c r="V268" s="2">
        <f t="shared" si="31"/>
        <v>26.919429779052699</v>
      </c>
      <c r="W268" s="2">
        <f t="shared" si="32"/>
        <v>16.928880691528299</v>
      </c>
      <c r="X268" s="2">
        <f t="shared" si="32"/>
        <v>66.793563842773395</v>
      </c>
    </row>
    <row r="269" spans="1:24" x14ac:dyDescent="0.35">
      <c r="A269" s="2">
        <v>0.28911754488945002</v>
      </c>
      <c r="B269" s="2">
        <v>0.29107856750488298</v>
      </c>
      <c r="C269" s="2">
        <v>0.201223954558373</v>
      </c>
      <c r="D269" s="2">
        <v>0.25941869616508501</v>
      </c>
      <c r="E269" s="3">
        <v>231112365722656</v>
      </c>
      <c r="I269" s="2">
        <v>0.34526157379150402</v>
      </c>
      <c r="L269" s="2">
        <v>0.37169817090034502</v>
      </c>
      <c r="M269" s="3">
        <v>231566505432129</v>
      </c>
      <c r="N269" s="3">
        <v>267448234558105</v>
      </c>
      <c r="O269" s="3">
        <v>168203659057617</v>
      </c>
      <c r="P269" s="3">
        <v>667218399047852</v>
      </c>
      <c r="Q269" s="2">
        <f t="shared" si="33"/>
        <v>231.11236572265599</v>
      </c>
      <c r="R269" s="2">
        <f t="shared" si="28"/>
        <v>0</v>
      </c>
      <c r="S269" s="2">
        <f t="shared" si="29"/>
        <v>0</v>
      </c>
      <c r="T269" s="2">
        <f t="shared" si="30"/>
        <v>0</v>
      </c>
      <c r="U269" s="2">
        <f t="shared" si="34"/>
        <v>23.156650543212901</v>
      </c>
      <c r="V269" s="2">
        <f t="shared" si="31"/>
        <v>26.744823455810501</v>
      </c>
      <c r="W269" s="2">
        <f t="shared" si="32"/>
        <v>16.820365905761701</v>
      </c>
      <c r="X269" s="2">
        <f t="shared" si="32"/>
        <v>66.721839904785199</v>
      </c>
    </row>
    <row r="270" spans="1:24" x14ac:dyDescent="0.35">
      <c r="A270" s="2">
        <v>0.28980654478073098</v>
      </c>
      <c r="B270" s="2">
        <v>0.29000961780548101</v>
      </c>
      <c r="C270" s="2">
        <v>0.199517726898193</v>
      </c>
      <c r="D270" s="2">
        <v>0.26012983918190002</v>
      </c>
      <c r="E270" s="3">
        <v>231058807373047</v>
      </c>
      <c r="I270" s="2">
        <v>0.34323024749755898</v>
      </c>
      <c r="L270" s="2">
        <v>0.373492270708084</v>
      </c>
      <c r="M270" s="3">
        <v>228085384368897</v>
      </c>
      <c r="N270" s="3">
        <v>270914096832275</v>
      </c>
      <c r="O270" s="3">
        <v>169218482971191</v>
      </c>
      <c r="P270" s="3">
        <v>668217926025391</v>
      </c>
      <c r="Q270" s="2">
        <f t="shared" si="33"/>
        <v>231.05880737304699</v>
      </c>
      <c r="R270" s="2">
        <f t="shared" si="28"/>
        <v>0</v>
      </c>
      <c r="S270" s="2">
        <f t="shared" si="29"/>
        <v>0</v>
      </c>
      <c r="T270" s="2">
        <f t="shared" si="30"/>
        <v>0</v>
      </c>
      <c r="U270" s="2">
        <f t="shared" si="34"/>
        <v>22.808538436889702</v>
      </c>
      <c r="V270" s="2">
        <f t="shared" si="31"/>
        <v>27.0914096832275</v>
      </c>
      <c r="W270" s="2">
        <f t="shared" si="32"/>
        <v>16.921848297119102</v>
      </c>
      <c r="X270" s="2">
        <f t="shared" si="32"/>
        <v>66.821792602539105</v>
      </c>
    </row>
    <row r="271" spans="1:24" x14ac:dyDescent="0.35">
      <c r="A271" s="2">
        <v>0.27914538979530301</v>
      </c>
      <c r="B271" s="2">
        <v>0.28677204251289401</v>
      </c>
      <c r="C271" s="2">
        <v>0.19537229835987099</v>
      </c>
      <c r="D271" s="2">
        <v>0.25427636504173301</v>
      </c>
      <c r="E271" s="3">
        <v>231021850585938</v>
      </c>
      <c r="I271" s="2">
        <v>0.35368281602859503</v>
      </c>
      <c r="L271" s="2">
        <v>0.373044103384018</v>
      </c>
      <c r="M271" s="3">
        <v>226495342254639</v>
      </c>
      <c r="N271" s="3">
        <v>271743068695068</v>
      </c>
      <c r="O271" s="3">
        <v>168720569610596</v>
      </c>
      <c r="P271" s="3">
        <v>666958999633789</v>
      </c>
      <c r="Q271" s="2">
        <f t="shared" si="33"/>
        <v>231.02185058593801</v>
      </c>
      <c r="R271" s="2">
        <f t="shared" si="28"/>
        <v>0</v>
      </c>
      <c r="S271" s="2">
        <f t="shared" si="29"/>
        <v>0</v>
      </c>
      <c r="T271" s="2">
        <f t="shared" si="30"/>
        <v>0</v>
      </c>
      <c r="U271" s="2">
        <f t="shared" si="34"/>
        <v>22.649534225463899</v>
      </c>
      <c r="V271" s="2">
        <f t="shared" si="31"/>
        <v>27.1743068695068</v>
      </c>
      <c r="W271" s="2">
        <f t="shared" si="32"/>
        <v>16.872056961059599</v>
      </c>
      <c r="X271" s="2">
        <f t="shared" si="32"/>
        <v>66.695899963378906</v>
      </c>
    </row>
    <row r="272" spans="1:24" x14ac:dyDescent="0.35">
      <c r="A272" s="2">
        <v>0.27922448515892001</v>
      </c>
      <c r="B272" s="2">
        <v>0.28868752717971802</v>
      </c>
      <c r="C272" s="2">
        <v>0.19677272439002999</v>
      </c>
      <c r="D272" s="2">
        <v>0.25554937124252303</v>
      </c>
      <c r="E272" s="3">
        <v>231048934936523</v>
      </c>
      <c r="I272" s="2">
        <v>0.34968608617782598</v>
      </c>
      <c r="L272" s="2">
        <v>0.37909173965454102</v>
      </c>
      <c r="M272" s="3">
        <v>225224761962891</v>
      </c>
      <c r="N272" s="3">
        <v>271200847625732</v>
      </c>
      <c r="O272" s="3">
        <v>171055774688721</v>
      </c>
      <c r="P272" s="3">
        <v>667481384277344</v>
      </c>
      <c r="Q272" s="2">
        <f t="shared" si="33"/>
        <v>231.04893493652301</v>
      </c>
      <c r="R272" s="2">
        <f t="shared" si="28"/>
        <v>0</v>
      </c>
      <c r="S272" s="2">
        <f t="shared" si="29"/>
        <v>0</v>
      </c>
      <c r="T272" s="2">
        <f t="shared" si="30"/>
        <v>0</v>
      </c>
      <c r="U272" s="2">
        <f t="shared" si="34"/>
        <v>22.522476196289102</v>
      </c>
      <c r="V272" s="2">
        <f t="shared" si="31"/>
        <v>27.1200847625732</v>
      </c>
      <c r="W272" s="2">
        <f t="shared" si="32"/>
        <v>17.105577468872099</v>
      </c>
      <c r="X272" s="2">
        <f t="shared" si="32"/>
        <v>66.748138427734403</v>
      </c>
    </row>
    <row r="273" spans="1:24" x14ac:dyDescent="0.35">
      <c r="A273" s="2">
        <v>0.27874034643173201</v>
      </c>
      <c r="B273" s="2">
        <v>0.28898006677627602</v>
      </c>
      <c r="C273" s="2">
        <v>0.20002521574497201</v>
      </c>
      <c r="D273" s="2">
        <v>0.25656017661094699</v>
      </c>
      <c r="E273" s="3">
        <v>231066879272461</v>
      </c>
      <c r="I273" s="2">
        <v>0.34871169924736001</v>
      </c>
      <c r="L273" s="2">
        <v>0.37786972522735601</v>
      </c>
      <c r="M273" s="3">
        <v>226195354461670</v>
      </c>
      <c r="N273" s="3">
        <v>272004737854004</v>
      </c>
      <c r="O273" s="3">
        <v>169888534545898</v>
      </c>
      <c r="P273" s="3">
        <v>668088607788086</v>
      </c>
      <c r="Q273" s="2">
        <f t="shared" si="33"/>
        <v>231.06687927246099</v>
      </c>
      <c r="R273" s="2">
        <f t="shared" si="28"/>
        <v>0</v>
      </c>
      <c r="S273" s="2">
        <f t="shared" si="29"/>
        <v>0</v>
      </c>
      <c r="T273" s="2">
        <f t="shared" si="30"/>
        <v>0</v>
      </c>
      <c r="U273" s="2">
        <f t="shared" si="34"/>
        <v>22.619535446166999</v>
      </c>
      <c r="V273" s="2">
        <f t="shared" si="31"/>
        <v>27.200473785400401</v>
      </c>
      <c r="W273" s="2">
        <f t="shared" si="32"/>
        <v>16.988853454589801</v>
      </c>
      <c r="X273" s="2">
        <f t="shared" si="32"/>
        <v>66.808860778808594</v>
      </c>
    </row>
    <row r="274" spans="1:24" x14ac:dyDescent="0.35">
      <c r="A274" s="2">
        <v>0.288078904151917</v>
      </c>
      <c r="B274" s="2">
        <v>0.294747114181519</v>
      </c>
      <c r="C274" s="2">
        <v>0.20039135217666601</v>
      </c>
      <c r="D274" s="2">
        <v>0.261756300926209</v>
      </c>
      <c r="E274" s="3">
        <v>231032104492188</v>
      </c>
      <c r="I274" s="2">
        <v>0.34293651580810502</v>
      </c>
      <c r="L274" s="2">
        <v>0.37609338760375999</v>
      </c>
      <c r="M274" s="3">
        <v>228243026733398</v>
      </c>
      <c r="N274" s="3">
        <v>272158145904541</v>
      </c>
      <c r="O274" s="3">
        <v>167581291198730</v>
      </c>
      <c r="P274" s="3">
        <v>666456222534180</v>
      </c>
      <c r="Q274" s="2">
        <f t="shared" si="33"/>
        <v>231.03210449218801</v>
      </c>
      <c r="R274" s="2">
        <f t="shared" si="28"/>
        <v>0</v>
      </c>
      <c r="S274" s="2">
        <f t="shared" si="29"/>
        <v>0</v>
      </c>
      <c r="T274" s="2">
        <f t="shared" si="30"/>
        <v>0</v>
      </c>
      <c r="U274" s="2">
        <f t="shared" si="34"/>
        <v>22.824302673339801</v>
      </c>
      <c r="V274" s="2">
        <f t="shared" si="31"/>
        <v>27.215814590454102</v>
      </c>
      <c r="W274" s="2">
        <f t="shared" si="32"/>
        <v>16.758129119873001</v>
      </c>
      <c r="X274" s="2">
        <f t="shared" si="32"/>
        <v>66.645622253417997</v>
      </c>
    </row>
    <row r="275" spans="1:24" x14ac:dyDescent="0.35">
      <c r="A275" s="2">
        <v>0.292739897966385</v>
      </c>
      <c r="B275" s="2">
        <v>0.30005589127540599</v>
      </c>
      <c r="C275" s="2">
        <v>0.20440311729908001</v>
      </c>
      <c r="D275" s="2">
        <v>0.26616501808166498</v>
      </c>
      <c r="E275" s="3">
        <v>231050125122070</v>
      </c>
      <c r="I275" s="2">
        <v>0.336406260728836</v>
      </c>
      <c r="L275" s="2">
        <v>0.37072813510894798</v>
      </c>
      <c r="M275" s="3">
        <v>228664054870605</v>
      </c>
      <c r="N275" s="3">
        <v>272218894958496</v>
      </c>
      <c r="O275" s="3">
        <v>167315654754639</v>
      </c>
      <c r="P275" s="3">
        <v>668198623657227</v>
      </c>
      <c r="Q275" s="2">
        <f t="shared" si="33"/>
        <v>231.05012512207</v>
      </c>
      <c r="R275" s="2">
        <f t="shared" si="28"/>
        <v>0</v>
      </c>
      <c r="S275" s="2">
        <f t="shared" si="29"/>
        <v>0</v>
      </c>
      <c r="T275" s="2">
        <f t="shared" si="30"/>
        <v>0</v>
      </c>
      <c r="U275" s="2">
        <f t="shared" si="34"/>
        <v>22.866405487060501</v>
      </c>
      <c r="V275" s="2">
        <f t="shared" si="31"/>
        <v>27.221889495849599</v>
      </c>
      <c r="W275" s="2">
        <f t="shared" si="32"/>
        <v>16.731565475463899</v>
      </c>
      <c r="X275" s="2">
        <f t="shared" si="32"/>
        <v>66.819862365722699</v>
      </c>
    </row>
    <row r="276" spans="1:24" x14ac:dyDescent="0.35">
      <c r="A276" s="2">
        <v>0.29470235109329201</v>
      </c>
      <c r="B276" s="2">
        <v>0.30038115382194502</v>
      </c>
      <c r="C276" s="2">
        <v>0.20260025560855899</v>
      </c>
      <c r="D276" s="2">
        <v>0.266426742076874</v>
      </c>
      <c r="E276" s="3">
        <v>231122711181641</v>
      </c>
      <c r="I276" s="2">
        <v>0.34242713451385498</v>
      </c>
      <c r="L276" s="2">
        <v>0.36420071125030501</v>
      </c>
      <c r="M276" s="3">
        <v>229406776428223</v>
      </c>
      <c r="N276" s="3">
        <v>272237968444824</v>
      </c>
      <c r="O276" s="3">
        <v>166120395660400</v>
      </c>
      <c r="P276" s="3">
        <v>667765121459961</v>
      </c>
      <c r="Q276" s="2">
        <f t="shared" si="33"/>
        <v>231.12271118164099</v>
      </c>
      <c r="R276" s="2">
        <f t="shared" si="28"/>
        <v>0</v>
      </c>
      <c r="S276" s="2">
        <f t="shared" si="29"/>
        <v>0</v>
      </c>
      <c r="T276" s="2">
        <f t="shared" si="30"/>
        <v>0</v>
      </c>
      <c r="U276" s="2">
        <f t="shared" si="34"/>
        <v>22.940677642822301</v>
      </c>
      <c r="V276" s="2">
        <f t="shared" si="31"/>
        <v>27.223796844482401</v>
      </c>
      <c r="W276" s="2">
        <f t="shared" si="32"/>
        <v>16.61203956604</v>
      </c>
      <c r="X276" s="2">
        <f t="shared" si="32"/>
        <v>66.776512145996094</v>
      </c>
    </row>
    <row r="277" spans="1:24" x14ac:dyDescent="0.35">
      <c r="A277" s="2">
        <v>0.28984937071800199</v>
      </c>
      <c r="B277" s="2">
        <v>0.29649302363395702</v>
      </c>
      <c r="C277" s="2">
        <v>0.19863992929458599</v>
      </c>
      <c r="D277" s="2">
        <v>0.26228508353233299</v>
      </c>
      <c r="E277" s="3">
        <v>231100570678711</v>
      </c>
      <c r="I277" s="2">
        <v>0.34286391735076899</v>
      </c>
      <c r="L277" s="2">
        <v>0.369703769683838</v>
      </c>
      <c r="M277" s="3">
        <v>228497009277344</v>
      </c>
      <c r="N277" s="3">
        <v>271646385192871</v>
      </c>
      <c r="O277" s="3">
        <v>167356567382813</v>
      </c>
      <c r="P277" s="3">
        <v>667500000000000</v>
      </c>
      <c r="Q277" s="2">
        <f t="shared" si="33"/>
        <v>231.10057067871099</v>
      </c>
      <c r="R277" s="2">
        <f t="shared" si="28"/>
        <v>0</v>
      </c>
      <c r="S277" s="2">
        <f t="shared" si="29"/>
        <v>0</v>
      </c>
      <c r="T277" s="2">
        <f t="shared" si="30"/>
        <v>0</v>
      </c>
      <c r="U277" s="2">
        <f t="shared" si="34"/>
        <v>22.8497009277344</v>
      </c>
      <c r="V277" s="2">
        <f t="shared" si="31"/>
        <v>27.164638519287099</v>
      </c>
      <c r="W277" s="2">
        <f t="shared" si="32"/>
        <v>16.7356567382813</v>
      </c>
      <c r="X277" s="2">
        <f t="shared" si="32"/>
        <v>66.75</v>
      </c>
    </row>
    <row r="278" spans="1:24" x14ac:dyDescent="0.35">
      <c r="A278" s="2">
        <v>0.28837507963180498</v>
      </c>
      <c r="B278" s="2">
        <v>0.29493051767349199</v>
      </c>
      <c r="C278" s="2">
        <v>0.199084177613258</v>
      </c>
      <c r="D278" s="2">
        <v>0.25968706607818598</v>
      </c>
      <c r="E278" s="3">
        <v>231075469970703</v>
      </c>
      <c r="I278" s="2">
        <v>0.34572994709014898</v>
      </c>
      <c r="L278" s="2">
        <v>0.37093725800514199</v>
      </c>
      <c r="M278" s="3">
        <v>230049343109131</v>
      </c>
      <c r="N278" s="3">
        <v>267952098846436</v>
      </c>
      <c r="O278" s="3">
        <v>169461517333984</v>
      </c>
      <c r="P278" s="3">
        <v>668430175781250</v>
      </c>
      <c r="Q278" s="2">
        <f t="shared" si="33"/>
        <v>231.07546997070301</v>
      </c>
      <c r="R278" s="2">
        <f t="shared" si="28"/>
        <v>0</v>
      </c>
      <c r="S278" s="2">
        <f t="shared" si="29"/>
        <v>0</v>
      </c>
      <c r="T278" s="2">
        <f t="shared" si="30"/>
        <v>0</v>
      </c>
      <c r="U278" s="2">
        <f t="shared" si="34"/>
        <v>23.0049343109131</v>
      </c>
      <c r="V278" s="2">
        <f t="shared" si="31"/>
        <v>26.795209884643601</v>
      </c>
      <c r="W278" s="2">
        <f t="shared" si="32"/>
        <v>16.946151733398398</v>
      </c>
      <c r="X278" s="2">
        <f t="shared" si="32"/>
        <v>66.843017578125</v>
      </c>
    </row>
    <row r="279" spans="1:24" x14ac:dyDescent="0.35">
      <c r="A279" s="2">
        <v>0.28339493274688698</v>
      </c>
      <c r="B279" s="2">
        <v>0.290888071060181</v>
      </c>
      <c r="C279" s="2">
        <v>0.20120155811309801</v>
      </c>
      <c r="D279" s="2">
        <v>0.25925615429878202</v>
      </c>
      <c r="E279" s="3">
        <v>230976669311523</v>
      </c>
      <c r="I279" s="2">
        <v>0.35139387845992998</v>
      </c>
      <c r="L279" s="2">
        <v>0.37332168221473699</v>
      </c>
      <c r="M279" s="3">
        <v>229317550659180</v>
      </c>
      <c r="N279" s="3">
        <v>268709297180176</v>
      </c>
      <c r="O279" s="3">
        <v>170178356170654</v>
      </c>
      <c r="P279" s="3">
        <v>668205184936523</v>
      </c>
      <c r="Q279" s="2">
        <f t="shared" si="33"/>
        <v>230.97666931152301</v>
      </c>
      <c r="R279" s="2">
        <f t="shared" si="28"/>
        <v>0</v>
      </c>
      <c r="S279" s="2">
        <f t="shared" si="29"/>
        <v>0</v>
      </c>
      <c r="T279" s="2">
        <f t="shared" si="30"/>
        <v>0</v>
      </c>
      <c r="U279" s="2">
        <f t="shared" si="34"/>
        <v>22.931755065918001</v>
      </c>
      <c r="V279" s="2">
        <f t="shared" si="31"/>
        <v>26.870929718017599</v>
      </c>
      <c r="W279" s="2">
        <f t="shared" si="32"/>
        <v>17.017835617065401</v>
      </c>
      <c r="X279" s="2">
        <f t="shared" si="32"/>
        <v>66.820518493652301</v>
      </c>
    </row>
    <row r="280" spans="1:24" x14ac:dyDescent="0.35">
      <c r="A280" s="2">
        <v>0.27630788087844899</v>
      </c>
      <c r="B280" s="2">
        <v>0.28131490945816001</v>
      </c>
      <c r="C280" s="2">
        <v>0.19703765213489499</v>
      </c>
      <c r="D280" s="2">
        <v>0.25226619839668302</v>
      </c>
      <c r="E280" s="3">
        <v>230935577392578</v>
      </c>
      <c r="I280" s="2">
        <v>0.35649871826171903</v>
      </c>
      <c r="L280" s="2">
        <v>0.374606043100357</v>
      </c>
      <c r="M280" s="3">
        <v>227142219543457</v>
      </c>
      <c r="N280" s="3">
        <v>270119628906250</v>
      </c>
      <c r="O280" s="3">
        <v>170145111083984</v>
      </c>
      <c r="P280" s="3">
        <v>667406921386719</v>
      </c>
      <c r="Q280" s="2">
        <f t="shared" si="33"/>
        <v>230.93557739257801</v>
      </c>
      <c r="R280" s="2">
        <f t="shared" si="28"/>
        <v>0</v>
      </c>
      <c r="S280" s="2">
        <f t="shared" si="29"/>
        <v>0</v>
      </c>
      <c r="T280" s="2">
        <f t="shared" si="30"/>
        <v>0</v>
      </c>
      <c r="U280" s="2">
        <f t="shared" si="34"/>
        <v>22.7142219543457</v>
      </c>
      <c r="V280" s="2">
        <f t="shared" si="31"/>
        <v>27.011962890625</v>
      </c>
      <c r="W280" s="2">
        <f t="shared" si="32"/>
        <v>17.014511108398398</v>
      </c>
      <c r="X280" s="2">
        <f t="shared" si="32"/>
        <v>66.740692138671903</v>
      </c>
    </row>
    <row r="281" spans="1:24" x14ac:dyDescent="0.35">
      <c r="A281" s="2">
        <v>0.27577653527259799</v>
      </c>
      <c r="B281" s="2">
        <v>0.284792810678482</v>
      </c>
      <c r="C281" s="2">
        <v>0.196114346385002</v>
      </c>
      <c r="D281" s="2">
        <v>0.252833902835846</v>
      </c>
      <c r="E281" s="3">
        <v>231091018676758</v>
      </c>
      <c r="I281" s="2">
        <v>0.355420112609863</v>
      </c>
      <c r="L281" s="2">
        <v>0.38342610001563998</v>
      </c>
      <c r="M281" s="3">
        <v>230580959320068</v>
      </c>
      <c r="N281" s="3">
        <v>267714176177979</v>
      </c>
      <c r="O281" s="3">
        <v>169793529510498</v>
      </c>
      <c r="P281" s="3">
        <v>668088684082031</v>
      </c>
      <c r="Q281" s="2">
        <f t="shared" si="33"/>
        <v>231.09101867675801</v>
      </c>
      <c r="R281" s="2">
        <f t="shared" si="28"/>
        <v>0</v>
      </c>
      <c r="S281" s="2">
        <f t="shared" si="29"/>
        <v>0</v>
      </c>
      <c r="T281" s="2">
        <f t="shared" si="30"/>
        <v>0</v>
      </c>
      <c r="U281" s="2">
        <f t="shared" si="34"/>
        <v>23.0580959320068</v>
      </c>
      <c r="V281" s="2">
        <f t="shared" si="31"/>
        <v>26.771417617797901</v>
      </c>
      <c r="W281" s="2">
        <f t="shared" si="32"/>
        <v>16.979352951049801</v>
      </c>
      <c r="X281" s="2">
        <f t="shared" si="32"/>
        <v>66.808868408203097</v>
      </c>
    </row>
    <row r="282" spans="1:24" x14ac:dyDescent="0.35">
      <c r="A282" s="2">
        <v>0.28073614835739102</v>
      </c>
      <c r="B282" s="2">
        <v>0.28292208909988398</v>
      </c>
      <c r="C282" s="2">
        <v>0.197570011019707</v>
      </c>
      <c r="D282" s="2">
        <v>0.25856351852416998</v>
      </c>
      <c r="E282" s="3">
        <v>231109146118164</v>
      </c>
      <c r="I282" s="2">
        <v>0.348007261753082</v>
      </c>
      <c r="L282" s="2">
        <v>0.38152363896369901</v>
      </c>
      <c r="M282" s="3">
        <v>229035644531250</v>
      </c>
      <c r="N282" s="3">
        <v>268843078613281</v>
      </c>
      <c r="O282" s="3">
        <v>169957218170166</v>
      </c>
      <c r="P282" s="3">
        <v>666773376464844</v>
      </c>
      <c r="Q282" s="2">
        <f t="shared" si="33"/>
        <v>231.10914611816401</v>
      </c>
      <c r="R282" s="2">
        <f t="shared" si="28"/>
        <v>0</v>
      </c>
      <c r="S282" s="2">
        <f t="shared" si="29"/>
        <v>0</v>
      </c>
      <c r="T282" s="2">
        <f t="shared" si="30"/>
        <v>0</v>
      </c>
      <c r="U282" s="2">
        <f t="shared" si="34"/>
        <v>22.903564453125</v>
      </c>
      <c r="V282" s="2">
        <f t="shared" si="31"/>
        <v>26.8843078613281</v>
      </c>
      <c r="W282" s="2">
        <f t="shared" si="32"/>
        <v>16.995721817016602</v>
      </c>
      <c r="X282" s="2">
        <f t="shared" si="32"/>
        <v>66.677337646484403</v>
      </c>
    </row>
    <row r="283" spans="1:24" x14ac:dyDescent="0.35">
      <c r="A283" s="2">
        <v>0.29069858789443997</v>
      </c>
      <c r="B283" s="2">
        <v>0.298712909221649</v>
      </c>
      <c r="C283" s="2">
        <v>0.20847001671791099</v>
      </c>
      <c r="D283" s="2">
        <v>0.26658719778060902</v>
      </c>
      <c r="E283" s="3">
        <v>231149826049805</v>
      </c>
      <c r="I283" s="2">
        <v>0.33816429972648598</v>
      </c>
      <c r="L283" s="2">
        <v>0.37510731816291798</v>
      </c>
      <c r="M283" s="3">
        <v>228271503448486</v>
      </c>
      <c r="N283" s="3">
        <v>268342933654785</v>
      </c>
      <c r="O283" s="3">
        <v>170118179321289</v>
      </c>
      <c r="P283" s="3">
        <v>666732635498047</v>
      </c>
      <c r="Q283" s="2">
        <f t="shared" si="33"/>
        <v>231.149826049805</v>
      </c>
      <c r="R283" s="2">
        <f t="shared" si="28"/>
        <v>0</v>
      </c>
      <c r="S283" s="2">
        <f t="shared" si="29"/>
        <v>0</v>
      </c>
      <c r="T283" s="2">
        <f t="shared" si="30"/>
        <v>0</v>
      </c>
      <c r="U283" s="2">
        <f t="shared" si="34"/>
        <v>22.827150344848601</v>
      </c>
      <c r="V283" s="2">
        <f t="shared" si="31"/>
        <v>26.834293365478501</v>
      </c>
      <c r="W283" s="2">
        <f t="shared" si="32"/>
        <v>17.011817932128899</v>
      </c>
      <c r="X283" s="2">
        <f t="shared" si="32"/>
        <v>66.673263549804702</v>
      </c>
    </row>
    <row r="284" spans="1:24" x14ac:dyDescent="0.35">
      <c r="A284" s="2">
        <v>0.29385036230087302</v>
      </c>
      <c r="B284" s="2">
        <v>0.30000883340835599</v>
      </c>
      <c r="C284" s="2">
        <v>0.206966742873192</v>
      </c>
      <c r="D284" s="2">
        <v>0.26741632819175698</v>
      </c>
      <c r="E284" s="3">
        <v>231085296630859</v>
      </c>
      <c r="I284" s="2">
        <v>0.34186130762100198</v>
      </c>
      <c r="L284" s="2">
        <v>0.36313056945800798</v>
      </c>
      <c r="M284" s="3">
        <v>229741325378418</v>
      </c>
      <c r="N284" s="3">
        <v>269373264312744</v>
      </c>
      <c r="O284" s="3">
        <v>169666786193848</v>
      </c>
      <c r="P284" s="3">
        <v>668781433105469</v>
      </c>
      <c r="Q284" s="2">
        <f t="shared" si="33"/>
        <v>231.08529663085901</v>
      </c>
      <c r="R284" s="2">
        <f t="shared" si="28"/>
        <v>0</v>
      </c>
      <c r="S284" s="2">
        <f t="shared" si="29"/>
        <v>0</v>
      </c>
      <c r="T284" s="2">
        <f t="shared" si="30"/>
        <v>0</v>
      </c>
      <c r="U284" s="2">
        <f t="shared" si="34"/>
        <v>22.9741325378418</v>
      </c>
      <c r="V284" s="2">
        <f t="shared" si="31"/>
        <v>26.9373264312744</v>
      </c>
      <c r="W284" s="2">
        <f t="shared" si="32"/>
        <v>16.966678619384801</v>
      </c>
      <c r="X284" s="2">
        <f t="shared" si="32"/>
        <v>66.878143310546903</v>
      </c>
    </row>
    <row r="285" spans="1:24" x14ac:dyDescent="0.35">
      <c r="A285" s="2">
        <v>0.29080268740653997</v>
      </c>
      <c r="B285" s="2">
        <v>0.29258143901825001</v>
      </c>
      <c r="C285" s="2">
        <v>0.20343339443206801</v>
      </c>
      <c r="D285" s="2">
        <v>0.26281151175499001</v>
      </c>
      <c r="E285" s="3">
        <v>231095123291016</v>
      </c>
      <c r="I285" s="2">
        <v>0.34258556365966802</v>
      </c>
      <c r="L285" s="2">
        <v>0.36955437064170799</v>
      </c>
      <c r="M285" s="3">
        <v>230720100402832</v>
      </c>
      <c r="N285" s="3">
        <v>267212715148926</v>
      </c>
      <c r="O285" s="3">
        <v>168794727325439</v>
      </c>
      <c r="P285" s="3">
        <v>666727523803711</v>
      </c>
      <c r="Q285" s="2">
        <f t="shared" si="33"/>
        <v>231.09512329101599</v>
      </c>
      <c r="R285" s="2">
        <f t="shared" si="28"/>
        <v>0</v>
      </c>
      <c r="S285" s="2">
        <f t="shared" si="29"/>
        <v>0</v>
      </c>
      <c r="T285" s="2">
        <f t="shared" si="30"/>
        <v>0</v>
      </c>
      <c r="U285" s="2">
        <f t="shared" si="34"/>
        <v>23.0720100402832</v>
      </c>
      <c r="V285" s="2">
        <f t="shared" si="31"/>
        <v>26.721271514892599</v>
      </c>
      <c r="W285" s="2">
        <f t="shared" si="32"/>
        <v>16.879472732543899</v>
      </c>
      <c r="X285" s="2">
        <f t="shared" si="32"/>
        <v>66.672752380371094</v>
      </c>
    </row>
    <row r="286" spans="1:24" x14ac:dyDescent="0.35">
      <c r="A286" s="2">
        <v>0.29141214489936801</v>
      </c>
      <c r="B286" s="2">
        <v>0.29104977846145602</v>
      </c>
      <c r="C286" s="2">
        <v>0.20152609050273901</v>
      </c>
      <c r="D286" s="2">
        <v>0.258707314729691</v>
      </c>
      <c r="E286" s="3">
        <v>231018630981445</v>
      </c>
      <c r="I286" s="2">
        <v>0.34489482641220098</v>
      </c>
      <c r="L286" s="2">
        <v>0.36995944380760198</v>
      </c>
      <c r="M286" s="3">
        <v>230876655578613</v>
      </c>
      <c r="N286" s="3">
        <v>268819084167480</v>
      </c>
      <c r="O286" s="3">
        <v>168350849151611</v>
      </c>
      <c r="P286" s="3">
        <v>668046569824219</v>
      </c>
      <c r="Q286" s="2">
        <f t="shared" si="33"/>
        <v>231.018630981445</v>
      </c>
      <c r="R286" s="2">
        <f t="shared" si="28"/>
        <v>0</v>
      </c>
      <c r="S286" s="2">
        <f t="shared" si="29"/>
        <v>0</v>
      </c>
      <c r="T286" s="2">
        <f t="shared" si="30"/>
        <v>0</v>
      </c>
      <c r="U286" s="2">
        <f t="shared" si="34"/>
        <v>23.0876655578613</v>
      </c>
      <c r="V286" s="2">
        <f t="shared" si="31"/>
        <v>26.881908416748001</v>
      </c>
      <c r="W286" s="2">
        <f t="shared" si="32"/>
        <v>16.835084915161101</v>
      </c>
      <c r="X286" s="2">
        <f t="shared" si="32"/>
        <v>66.804656982421903</v>
      </c>
    </row>
    <row r="287" spans="1:24" x14ac:dyDescent="0.35">
      <c r="A287" s="2">
        <v>0.27218270301818898</v>
      </c>
      <c r="B287" s="2">
        <v>0.27644219994545</v>
      </c>
      <c r="C287" s="2">
        <v>0.187656059861183</v>
      </c>
      <c r="D287" s="2">
        <v>0.24542702734470401</v>
      </c>
      <c r="E287" s="3">
        <v>231002471923828</v>
      </c>
      <c r="I287" s="2">
        <v>0.36311542987823497</v>
      </c>
      <c r="L287" s="2">
        <v>0.37514200806617698</v>
      </c>
      <c r="M287" s="3">
        <v>228235816955566</v>
      </c>
      <c r="N287" s="3">
        <v>267708396911621</v>
      </c>
      <c r="O287" s="3">
        <v>172120094299316</v>
      </c>
      <c r="P287" s="3">
        <v>668064270019531</v>
      </c>
      <c r="Q287" s="2">
        <f t="shared" si="33"/>
        <v>231.00247192382801</v>
      </c>
      <c r="R287" s="2">
        <f t="shared" si="28"/>
        <v>0</v>
      </c>
      <c r="S287" s="2">
        <f t="shared" si="29"/>
        <v>0</v>
      </c>
      <c r="T287" s="2">
        <f t="shared" si="30"/>
        <v>0</v>
      </c>
      <c r="U287" s="2">
        <f t="shared" si="34"/>
        <v>22.823581695556602</v>
      </c>
      <c r="V287" s="2">
        <f t="shared" si="31"/>
        <v>26.770839691162099</v>
      </c>
      <c r="W287" s="2">
        <f t="shared" si="32"/>
        <v>17.212009429931602</v>
      </c>
      <c r="X287" s="2">
        <f t="shared" si="32"/>
        <v>66.806427001953097</v>
      </c>
    </row>
    <row r="288" spans="1:24" x14ac:dyDescent="0.35">
      <c r="A288" s="2">
        <v>0.279682576656342</v>
      </c>
      <c r="B288" s="2">
        <v>0.28248625993728599</v>
      </c>
      <c r="C288" s="2">
        <v>0.19684973359107999</v>
      </c>
      <c r="D288" s="2">
        <v>0.25323572754859902</v>
      </c>
      <c r="E288" s="3">
        <v>231053405761719</v>
      </c>
      <c r="I288" s="2">
        <v>0.35318803787231401</v>
      </c>
      <c r="L288" s="2">
        <v>0.39495483040809598</v>
      </c>
      <c r="M288" s="3">
        <v>230304336547852</v>
      </c>
      <c r="N288" s="3">
        <v>267091827392578</v>
      </c>
      <c r="O288" s="3">
        <v>170387821197510</v>
      </c>
      <c r="P288" s="3">
        <v>667783966064453</v>
      </c>
      <c r="Q288" s="2">
        <f t="shared" si="33"/>
        <v>231.05340576171901</v>
      </c>
      <c r="R288" s="2">
        <f t="shared" si="28"/>
        <v>0</v>
      </c>
      <c r="S288" s="2">
        <f t="shared" si="29"/>
        <v>0</v>
      </c>
      <c r="T288" s="2">
        <f t="shared" si="30"/>
        <v>0</v>
      </c>
      <c r="U288" s="2">
        <f t="shared" si="34"/>
        <v>23.030433654785199</v>
      </c>
      <c r="V288" s="2">
        <f t="shared" si="31"/>
        <v>26.709182739257798</v>
      </c>
      <c r="W288" s="2">
        <f t="shared" si="32"/>
        <v>17.038782119751001</v>
      </c>
      <c r="X288" s="2">
        <f t="shared" si="32"/>
        <v>66.778396606445298</v>
      </c>
    </row>
    <row r="289" spans="1:24" x14ac:dyDescent="0.35">
      <c r="A289" s="2">
        <v>0.28744444251060502</v>
      </c>
      <c r="B289" s="2">
        <v>0.28850305080413802</v>
      </c>
      <c r="C289" s="2">
        <v>0.199155002832413</v>
      </c>
      <c r="D289" s="2">
        <v>0.25857520103454601</v>
      </c>
      <c r="E289" s="3">
        <v>231062149047852</v>
      </c>
      <c r="I289" s="2">
        <v>0.35087904334068298</v>
      </c>
      <c r="L289" s="2">
        <v>0.37503007054328902</v>
      </c>
      <c r="M289" s="3">
        <v>229245071411133</v>
      </c>
      <c r="N289" s="3">
        <v>266447849273682</v>
      </c>
      <c r="O289" s="3">
        <v>171782360076904</v>
      </c>
      <c r="P289" s="3">
        <v>667475280761719</v>
      </c>
      <c r="Q289" s="2">
        <f t="shared" si="33"/>
        <v>231.06214904785199</v>
      </c>
      <c r="R289" s="2">
        <f t="shared" si="28"/>
        <v>0</v>
      </c>
      <c r="S289" s="2">
        <f t="shared" si="29"/>
        <v>0</v>
      </c>
      <c r="T289" s="2">
        <f t="shared" si="30"/>
        <v>0</v>
      </c>
      <c r="U289" s="2">
        <f t="shared" si="34"/>
        <v>22.924507141113299</v>
      </c>
      <c r="V289" s="2">
        <f t="shared" si="31"/>
        <v>26.6447849273682</v>
      </c>
      <c r="W289" s="2">
        <f t="shared" si="32"/>
        <v>17.178236007690401</v>
      </c>
      <c r="X289" s="2">
        <f t="shared" si="32"/>
        <v>66.747528076171903</v>
      </c>
    </row>
    <row r="290" spans="1:24" x14ac:dyDescent="0.35">
      <c r="A290" s="2">
        <v>0.28276875615119901</v>
      </c>
      <c r="B290" s="2">
        <v>0.28456583619117698</v>
      </c>
      <c r="C290" s="2">
        <v>0.20189373195171401</v>
      </c>
      <c r="D290" s="2">
        <v>0.26405781507492099</v>
      </c>
      <c r="E290" s="3">
        <v>231038909912109</v>
      </c>
      <c r="I290" s="2">
        <v>0.34128168225288402</v>
      </c>
      <c r="L290" s="2">
        <v>0.377280384302139</v>
      </c>
      <c r="M290" s="3">
        <v>231023979187012</v>
      </c>
      <c r="N290" s="3">
        <v>264709300994873</v>
      </c>
      <c r="O290" s="3">
        <v>171322765350342</v>
      </c>
      <c r="P290" s="3">
        <v>667056045532227</v>
      </c>
      <c r="Q290" s="2">
        <f t="shared" si="33"/>
        <v>231.03890991210901</v>
      </c>
      <c r="R290" s="2">
        <f t="shared" si="28"/>
        <v>0</v>
      </c>
      <c r="S290" s="2">
        <f t="shared" si="29"/>
        <v>0</v>
      </c>
      <c r="T290" s="2">
        <f t="shared" si="30"/>
        <v>0</v>
      </c>
      <c r="U290" s="2">
        <f t="shared" si="34"/>
        <v>23.1023979187012</v>
      </c>
      <c r="V290" s="2">
        <f t="shared" si="31"/>
        <v>26.470930099487301</v>
      </c>
      <c r="W290" s="2">
        <f t="shared" si="32"/>
        <v>17.132276535034201</v>
      </c>
      <c r="X290" s="2">
        <f t="shared" si="32"/>
        <v>66.705604553222699</v>
      </c>
    </row>
    <row r="291" spans="1:24" x14ac:dyDescent="0.35">
      <c r="A291" s="2">
        <v>0.30827906727790799</v>
      </c>
      <c r="B291" s="2">
        <v>0.31087231636047402</v>
      </c>
      <c r="C291" s="2">
        <v>0.22105710208415999</v>
      </c>
      <c r="D291" s="2">
        <v>0.28075391054153398</v>
      </c>
      <c r="E291" s="3">
        <v>231102142333984</v>
      </c>
      <c r="I291" s="2">
        <v>0.32111608982086198</v>
      </c>
      <c r="L291" s="2">
        <v>0.36687859892845198</v>
      </c>
      <c r="M291" s="3">
        <v>231128311157227</v>
      </c>
      <c r="N291" s="3">
        <v>266982231140137</v>
      </c>
      <c r="O291" s="3">
        <v>169660511016846</v>
      </c>
      <c r="P291" s="3">
        <v>667771072387695</v>
      </c>
      <c r="Q291" s="2">
        <f t="shared" si="33"/>
        <v>231.10214233398401</v>
      </c>
      <c r="R291" s="2">
        <f t="shared" si="28"/>
        <v>0</v>
      </c>
      <c r="S291" s="2">
        <f t="shared" si="29"/>
        <v>0</v>
      </c>
      <c r="T291" s="2">
        <f t="shared" si="30"/>
        <v>0</v>
      </c>
      <c r="U291" s="2">
        <f t="shared" si="34"/>
        <v>23.112831115722699</v>
      </c>
      <c r="V291" s="2">
        <f t="shared" si="31"/>
        <v>26.6982231140137</v>
      </c>
      <c r="W291" s="2">
        <f t="shared" si="32"/>
        <v>16.966051101684599</v>
      </c>
      <c r="X291" s="2">
        <f t="shared" si="32"/>
        <v>66.777107238769503</v>
      </c>
    </row>
    <row r="292" spans="1:24" x14ac:dyDescent="0.35">
      <c r="A292" s="2">
        <v>0.30523568391799899</v>
      </c>
      <c r="B292" s="2">
        <v>0.30530044436454801</v>
      </c>
      <c r="C292" s="2">
        <v>0.21372266113758101</v>
      </c>
      <c r="D292" s="2">
        <v>0.27530845999717701</v>
      </c>
      <c r="E292" s="3">
        <v>231072860717773</v>
      </c>
      <c r="I292" s="2">
        <v>0.32769429683685303</v>
      </c>
      <c r="L292" s="2">
        <v>0.34466877579688998</v>
      </c>
      <c r="M292" s="3">
        <v>229354896545410</v>
      </c>
      <c r="N292" s="3">
        <v>265007057189941</v>
      </c>
      <c r="O292" s="3">
        <v>172889137268066</v>
      </c>
      <c r="P292" s="3">
        <v>667251129150391</v>
      </c>
      <c r="Q292" s="2">
        <f t="shared" si="33"/>
        <v>231.07286071777301</v>
      </c>
      <c r="R292" s="2">
        <f t="shared" si="28"/>
        <v>0</v>
      </c>
      <c r="S292" s="2">
        <f t="shared" si="29"/>
        <v>0</v>
      </c>
      <c r="T292" s="2">
        <f t="shared" si="30"/>
        <v>0</v>
      </c>
      <c r="U292" s="2">
        <f t="shared" si="34"/>
        <v>22.935489654541001</v>
      </c>
      <c r="V292" s="2">
        <f t="shared" si="31"/>
        <v>26.500705718994102</v>
      </c>
      <c r="W292" s="2">
        <f t="shared" si="32"/>
        <v>17.288913726806602</v>
      </c>
      <c r="X292" s="2">
        <f t="shared" si="32"/>
        <v>66.725112915039105</v>
      </c>
    </row>
    <row r="293" spans="1:24" x14ac:dyDescent="0.35">
      <c r="A293" s="2">
        <v>0.29306650161743197</v>
      </c>
      <c r="B293" s="2">
        <v>0.292047679424286</v>
      </c>
      <c r="C293" s="2">
        <v>0.2094886302948</v>
      </c>
      <c r="D293" s="2">
        <v>0.26527643203735402</v>
      </c>
      <c r="E293" s="3">
        <v>231066696166992</v>
      </c>
      <c r="I293" s="2">
        <v>0.34129104018211398</v>
      </c>
      <c r="L293" s="2">
        <v>0.36528110504150402</v>
      </c>
      <c r="M293" s="3">
        <v>232848892211914</v>
      </c>
      <c r="N293" s="3">
        <v>265579738616943</v>
      </c>
      <c r="O293" s="3">
        <v>169398574829102</v>
      </c>
      <c r="P293" s="3">
        <v>667827224731445</v>
      </c>
      <c r="Q293" s="2">
        <f t="shared" si="33"/>
        <v>231.06669616699199</v>
      </c>
      <c r="R293" s="2">
        <f t="shared" si="28"/>
        <v>0</v>
      </c>
      <c r="S293" s="2">
        <f t="shared" si="29"/>
        <v>0</v>
      </c>
      <c r="T293" s="2">
        <f t="shared" si="30"/>
        <v>0</v>
      </c>
      <c r="U293" s="2">
        <f t="shared" si="34"/>
        <v>23.284889221191399</v>
      </c>
      <c r="V293" s="2">
        <f t="shared" si="31"/>
        <v>26.5579738616943</v>
      </c>
      <c r="W293" s="2">
        <f t="shared" si="32"/>
        <v>16.939857482910199</v>
      </c>
      <c r="X293" s="2">
        <f t="shared" si="32"/>
        <v>66.782722473144503</v>
      </c>
    </row>
    <row r="294" spans="1:24" x14ac:dyDescent="0.35">
      <c r="A294" s="2">
        <v>0.29525539278984098</v>
      </c>
      <c r="B294" s="2">
        <v>0.29088965058326699</v>
      </c>
      <c r="C294" s="2">
        <v>0.20313383638858801</v>
      </c>
      <c r="D294" s="2">
        <v>0.26338526606559798</v>
      </c>
      <c r="E294" s="3">
        <v>231082626342773</v>
      </c>
      <c r="I294" s="2">
        <v>0.34530040621757502</v>
      </c>
      <c r="L294" s="2">
        <v>0.368215352296829</v>
      </c>
      <c r="M294" s="3">
        <v>233204383850098</v>
      </c>
      <c r="N294" s="3">
        <v>264857254028320</v>
      </c>
      <c r="O294" s="3">
        <v>170024261474609</v>
      </c>
      <c r="P294" s="3">
        <v>668085937500000</v>
      </c>
      <c r="Q294" s="2">
        <f t="shared" si="33"/>
        <v>231.08262634277301</v>
      </c>
      <c r="R294" s="2">
        <f t="shared" si="28"/>
        <v>0</v>
      </c>
      <c r="S294" s="2">
        <f t="shared" si="29"/>
        <v>0</v>
      </c>
      <c r="T294" s="2">
        <f t="shared" si="30"/>
        <v>0</v>
      </c>
      <c r="U294" s="2">
        <f t="shared" si="34"/>
        <v>23.320438385009801</v>
      </c>
      <c r="V294" s="2">
        <f t="shared" si="31"/>
        <v>26.485725402831999</v>
      </c>
      <c r="W294" s="2">
        <f t="shared" si="32"/>
        <v>17.002426147460898</v>
      </c>
      <c r="X294" s="2">
        <f t="shared" si="32"/>
        <v>66.80859375</v>
      </c>
    </row>
    <row r="295" spans="1:24" x14ac:dyDescent="0.35">
      <c r="A295" s="2">
        <v>0.28504157066345198</v>
      </c>
      <c r="B295" s="2">
        <v>0.28705486655235302</v>
      </c>
      <c r="C295" s="2">
        <v>0.20285411179065699</v>
      </c>
      <c r="D295" s="2">
        <v>0.258840322494507</v>
      </c>
      <c r="E295" s="3">
        <v>230959091186523</v>
      </c>
      <c r="I295" s="2">
        <v>0.351042300462723</v>
      </c>
      <c r="L295" s="2">
        <v>0.37308108806610102</v>
      </c>
      <c r="M295" s="3">
        <v>231101474761963</v>
      </c>
      <c r="N295" s="3">
        <v>265126514434814</v>
      </c>
      <c r="O295" s="3">
        <v>171389865875244</v>
      </c>
      <c r="P295" s="3">
        <v>667851867675781</v>
      </c>
      <c r="Q295" s="2">
        <f t="shared" si="33"/>
        <v>230.95909118652301</v>
      </c>
      <c r="R295" s="2">
        <f t="shared" si="28"/>
        <v>0</v>
      </c>
      <c r="S295" s="2">
        <f t="shared" si="29"/>
        <v>0</v>
      </c>
      <c r="T295" s="2">
        <f t="shared" si="30"/>
        <v>0</v>
      </c>
      <c r="U295" s="2">
        <f t="shared" si="34"/>
        <v>23.1101474761963</v>
      </c>
      <c r="V295" s="2">
        <f t="shared" si="31"/>
        <v>26.512651443481399</v>
      </c>
      <c r="W295" s="2">
        <f t="shared" si="32"/>
        <v>17.1389865875244</v>
      </c>
      <c r="X295" s="2">
        <f t="shared" si="32"/>
        <v>66.785186767578097</v>
      </c>
    </row>
    <row r="296" spans="1:24" x14ac:dyDescent="0.35">
      <c r="A296" s="2">
        <v>0.27674424648284901</v>
      </c>
      <c r="B296" s="2">
        <v>0.28073412179946899</v>
      </c>
      <c r="C296" s="2">
        <v>0.194786876440048</v>
      </c>
      <c r="D296" s="2">
        <v>0.25132730603218101</v>
      </c>
      <c r="E296" s="3">
        <v>230971160888672</v>
      </c>
      <c r="I296" s="2">
        <v>0.36181873083114602</v>
      </c>
      <c r="L296" s="2">
        <v>0.374705880880356</v>
      </c>
      <c r="M296" s="3">
        <v>233407440185547</v>
      </c>
      <c r="N296" s="3">
        <v>264177665710449</v>
      </c>
      <c r="O296" s="3">
        <v>169837055206299</v>
      </c>
      <c r="P296" s="3">
        <v>667422180175781</v>
      </c>
      <c r="Q296" s="2">
        <f t="shared" si="33"/>
        <v>230.97116088867199</v>
      </c>
      <c r="R296" s="2">
        <f t="shared" si="28"/>
        <v>0</v>
      </c>
      <c r="S296" s="2">
        <f t="shared" si="29"/>
        <v>0</v>
      </c>
      <c r="T296" s="2">
        <f t="shared" si="30"/>
        <v>0</v>
      </c>
      <c r="U296" s="2">
        <f t="shared" si="34"/>
        <v>23.340744018554702</v>
      </c>
      <c r="V296" s="2">
        <f t="shared" si="31"/>
        <v>26.417766571044901</v>
      </c>
      <c r="W296" s="2">
        <f t="shared" si="32"/>
        <v>16.983705520629901</v>
      </c>
      <c r="X296" s="2">
        <f t="shared" si="32"/>
        <v>66.742218017578097</v>
      </c>
    </row>
    <row r="297" spans="1:24" x14ac:dyDescent="0.35">
      <c r="A297" s="2">
        <v>0.28555729985237099</v>
      </c>
      <c r="B297" s="2">
        <v>0.28033405542373702</v>
      </c>
      <c r="C297" s="2">
        <v>0.19665418565273299</v>
      </c>
      <c r="D297" s="2">
        <v>0.25441351532936102</v>
      </c>
      <c r="E297" s="3">
        <v>230981292724609</v>
      </c>
      <c r="I297" s="2">
        <v>0.34759745001792902</v>
      </c>
      <c r="L297" s="2">
        <v>0.38108098506927501</v>
      </c>
      <c r="M297" s="3">
        <v>232470207214355</v>
      </c>
      <c r="N297" s="3">
        <v>266614055633545</v>
      </c>
      <c r="O297" s="3">
        <v>169192447662354</v>
      </c>
      <c r="P297" s="3">
        <v>668276672363281</v>
      </c>
      <c r="Q297" s="2">
        <f t="shared" si="33"/>
        <v>230.98129272460901</v>
      </c>
      <c r="R297" s="2">
        <f t="shared" si="28"/>
        <v>0</v>
      </c>
      <c r="S297" s="2">
        <f t="shared" si="29"/>
        <v>0</v>
      </c>
      <c r="T297" s="2">
        <f t="shared" si="30"/>
        <v>0</v>
      </c>
      <c r="U297" s="2">
        <f t="shared" si="34"/>
        <v>23.247020721435501</v>
      </c>
      <c r="V297" s="2">
        <f t="shared" si="31"/>
        <v>26.661405563354499</v>
      </c>
      <c r="W297" s="2">
        <f t="shared" si="32"/>
        <v>16.919244766235401</v>
      </c>
      <c r="X297" s="2">
        <f t="shared" si="32"/>
        <v>66.827667236328097</v>
      </c>
    </row>
    <row r="298" spans="1:24" x14ac:dyDescent="0.35">
      <c r="A298" s="2">
        <v>0.28953197598457298</v>
      </c>
      <c r="B298" s="2">
        <v>0.286684781312943</v>
      </c>
      <c r="C298" s="2">
        <v>0.19991199672222101</v>
      </c>
      <c r="D298" s="2">
        <v>0.25909808278083801</v>
      </c>
      <c r="E298" s="3">
        <v>230968444824219</v>
      </c>
      <c r="I298" s="2">
        <v>0.34467411041259799</v>
      </c>
      <c r="L298" s="2">
        <v>0.37468075752258301</v>
      </c>
      <c r="M298" s="3">
        <v>235409851074219</v>
      </c>
      <c r="N298" s="3">
        <v>265169506072998</v>
      </c>
      <c r="O298" s="3">
        <v>167937602996826</v>
      </c>
      <c r="P298" s="3">
        <v>668516998291016</v>
      </c>
      <c r="Q298" s="2">
        <f t="shared" si="33"/>
        <v>230.96844482421901</v>
      </c>
      <c r="R298" s="2">
        <f t="shared" si="28"/>
        <v>0</v>
      </c>
      <c r="S298" s="2">
        <f t="shared" si="29"/>
        <v>0</v>
      </c>
      <c r="T298" s="2">
        <f t="shared" si="30"/>
        <v>0</v>
      </c>
      <c r="U298" s="2">
        <f t="shared" si="34"/>
        <v>23.5409851074219</v>
      </c>
      <c r="V298" s="2">
        <f t="shared" si="31"/>
        <v>26.516950607299801</v>
      </c>
      <c r="W298" s="2">
        <f t="shared" si="32"/>
        <v>16.793760299682599</v>
      </c>
      <c r="X298" s="2">
        <f t="shared" si="32"/>
        <v>66.851699829101605</v>
      </c>
    </row>
    <row r="299" spans="1:24" x14ac:dyDescent="0.35">
      <c r="A299" s="2">
        <v>0.29898795485496499</v>
      </c>
      <c r="B299" s="2">
        <v>0.29717823863029502</v>
      </c>
      <c r="C299" s="2">
        <v>0.208922624588013</v>
      </c>
      <c r="D299" s="2">
        <v>0.26890468597412098</v>
      </c>
      <c r="E299" s="3">
        <v>230962966918945</v>
      </c>
      <c r="I299" s="2">
        <v>0.33583548665046697</v>
      </c>
      <c r="L299" s="2">
        <v>0.37027153372764599</v>
      </c>
      <c r="M299" s="3">
        <v>231911678314209</v>
      </c>
      <c r="N299" s="3">
        <v>265400791168213</v>
      </c>
      <c r="O299" s="3">
        <v>169224205017090</v>
      </c>
      <c r="P299" s="3">
        <v>668967285156250</v>
      </c>
      <c r="Q299" s="2">
        <f t="shared" si="33"/>
        <v>230.962966918945</v>
      </c>
      <c r="R299" s="2">
        <f t="shared" si="28"/>
        <v>0</v>
      </c>
      <c r="S299" s="2">
        <f t="shared" si="29"/>
        <v>0</v>
      </c>
      <c r="T299" s="2">
        <f t="shared" si="30"/>
        <v>0</v>
      </c>
      <c r="U299" s="2">
        <f t="shared" si="34"/>
        <v>23.191167831420898</v>
      </c>
      <c r="V299" s="2">
        <f t="shared" si="31"/>
        <v>26.5400791168213</v>
      </c>
      <c r="W299" s="2">
        <f t="shared" si="32"/>
        <v>16.922420501708999</v>
      </c>
      <c r="X299" s="2">
        <f t="shared" si="32"/>
        <v>66.896728515625</v>
      </c>
    </row>
    <row r="300" spans="1:24" x14ac:dyDescent="0.35">
      <c r="A300" s="2">
        <v>0.29345202445983898</v>
      </c>
      <c r="B300" s="2">
        <v>0.29061076045036299</v>
      </c>
      <c r="C300" s="2">
        <v>0.20774373412132299</v>
      </c>
      <c r="D300" s="2">
        <v>0.26453661918640098</v>
      </c>
      <c r="E300" s="3">
        <v>230929122924805</v>
      </c>
      <c r="I300" s="2">
        <v>0.34256869554519698</v>
      </c>
      <c r="L300" s="2">
        <v>0.36013141274452198</v>
      </c>
      <c r="M300" s="3">
        <v>233173427581787</v>
      </c>
      <c r="N300" s="3">
        <v>265730152130127</v>
      </c>
      <c r="O300" s="3">
        <v>168936729431152</v>
      </c>
      <c r="P300" s="3">
        <v>667840270996094</v>
      </c>
      <c r="Q300" s="2">
        <f t="shared" si="33"/>
        <v>230.929122924805</v>
      </c>
      <c r="R300" s="2">
        <f t="shared" si="28"/>
        <v>0</v>
      </c>
      <c r="S300" s="2">
        <f t="shared" si="29"/>
        <v>0</v>
      </c>
      <c r="T300" s="2">
        <f t="shared" si="30"/>
        <v>0</v>
      </c>
      <c r="U300" s="2">
        <f t="shared" si="34"/>
        <v>23.3173427581787</v>
      </c>
      <c r="V300" s="2">
        <f t="shared" si="31"/>
        <v>26.573015213012699</v>
      </c>
      <c r="W300" s="2">
        <f t="shared" si="32"/>
        <v>16.893672943115199</v>
      </c>
      <c r="X300" s="2">
        <f t="shared" si="32"/>
        <v>66.784027099609403</v>
      </c>
    </row>
    <row r="301" spans="1:24" x14ac:dyDescent="0.35">
      <c r="A301" s="2">
        <v>0.29533135890960699</v>
      </c>
      <c r="B301" s="2">
        <v>0.29007756710052501</v>
      </c>
      <c r="C301" s="2">
        <v>0.20342256128788</v>
      </c>
      <c r="D301" s="2">
        <v>0.26333674788474998</v>
      </c>
      <c r="E301" s="3">
        <v>230935974121094</v>
      </c>
      <c r="I301" s="2">
        <v>0.34658199548721302</v>
      </c>
      <c r="L301" s="2">
        <v>0.36852791905403098</v>
      </c>
      <c r="M301" s="3">
        <v>235104331970215</v>
      </c>
      <c r="N301" s="3">
        <v>266342220306397</v>
      </c>
      <c r="O301" s="3">
        <v>166653728485107</v>
      </c>
      <c r="P301" s="3">
        <v>668100280761719</v>
      </c>
      <c r="Q301" s="2">
        <f t="shared" si="33"/>
        <v>230.93597412109401</v>
      </c>
      <c r="R301" s="2">
        <f t="shared" si="28"/>
        <v>0</v>
      </c>
      <c r="S301" s="2">
        <f t="shared" si="29"/>
        <v>0</v>
      </c>
      <c r="T301" s="2">
        <f t="shared" si="30"/>
        <v>0</v>
      </c>
      <c r="U301" s="2">
        <f t="shared" si="34"/>
        <v>23.510433197021499</v>
      </c>
      <c r="V301" s="2">
        <f t="shared" si="31"/>
        <v>26.634222030639702</v>
      </c>
      <c r="W301" s="2">
        <f t="shared" si="32"/>
        <v>16.6653728485107</v>
      </c>
      <c r="X301" s="2">
        <f t="shared" si="32"/>
        <v>66.810028076171903</v>
      </c>
    </row>
    <row r="302" spans="1:24" x14ac:dyDescent="0.35">
      <c r="A302" s="2">
        <v>0.29374650120735202</v>
      </c>
      <c r="B302" s="2">
        <v>0.28917390108108498</v>
      </c>
      <c r="C302" s="2">
        <v>0.19926409423351299</v>
      </c>
      <c r="D302" s="2">
        <v>0.26120564341545099</v>
      </c>
      <c r="E302" s="3">
        <v>230969329833984</v>
      </c>
      <c r="I302" s="2">
        <v>0.34421727061271701</v>
      </c>
      <c r="L302" s="2">
        <v>0.37170791625976601</v>
      </c>
      <c r="M302" s="3">
        <v>234488601684570</v>
      </c>
      <c r="N302" s="3">
        <v>264373474121094</v>
      </c>
      <c r="O302" s="3">
        <v>169216690063477</v>
      </c>
      <c r="P302" s="3">
        <v>668078765869141</v>
      </c>
      <c r="Q302" s="2">
        <f t="shared" si="33"/>
        <v>230.96932983398401</v>
      </c>
      <c r="R302" s="2">
        <f t="shared" si="28"/>
        <v>0</v>
      </c>
      <c r="S302" s="2">
        <f t="shared" si="29"/>
        <v>0</v>
      </c>
      <c r="T302" s="2">
        <f t="shared" si="30"/>
        <v>0</v>
      </c>
      <c r="U302" s="2">
        <f t="shared" si="34"/>
        <v>23.448860168456999</v>
      </c>
      <c r="V302" s="2">
        <f t="shared" si="31"/>
        <v>26.4373474121094</v>
      </c>
      <c r="W302" s="2">
        <f t="shared" si="32"/>
        <v>16.921669006347699</v>
      </c>
      <c r="X302" s="2">
        <f t="shared" si="32"/>
        <v>66.807876586914105</v>
      </c>
    </row>
    <row r="303" spans="1:24" x14ac:dyDescent="0.35">
      <c r="A303" s="2">
        <v>0.29494073987007102</v>
      </c>
      <c r="B303" s="2">
        <v>0.28788104653358498</v>
      </c>
      <c r="C303" s="2">
        <v>0.20261828601360299</v>
      </c>
      <c r="D303" s="2">
        <v>0.26246830821037298</v>
      </c>
      <c r="E303" s="3">
        <v>230946899414063</v>
      </c>
      <c r="I303" s="2">
        <v>0.34304884076118503</v>
      </c>
      <c r="L303" s="2">
        <v>0.37032476067543002</v>
      </c>
      <c r="M303" s="3">
        <v>234014873504639</v>
      </c>
      <c r="N303" s="3">
        <v>266663208007813</v>
      </c>
      <c r="O303" s="3">
        <v>167275676727295</v>
      </c>
      <c r="P303" s="3">
        <v>666997222900391</v>
      </c>
      <c r="Q303" s="2">
        <f t="shared" si="33"/>
        <v>230.94689941406301</v>
      </c>
      <c r="R303" s="2">
        <f t="shared" si="28"/>
        <v>0</v>
      </c>
      <c r="S303" s="2">
        <f t="shared" si="29"/>
        <v>0</v>
      </c>
      <c r="T303" s="2">
        <f t="shared" si="30"/>
        <v>0</v>
      </c>
      <c r="U303" s="2">
        <f t="shared" si="34"/>
        <v>23.401487350463899</v>
      </c>
      <c r="V303" s="2">
        <f t="shared" si="31"/>
        <v>26.6663208007813</v>
      </c>
      <c r="W303" s="2">
        <f t="shared" si="32"/>
        <v>16.727567672729499</v>
      </c>
      <c r="X303" s="2">
        <f t="shared" si="32"/>
        <v>66.699722290039105</v>
      </c>
    </row>
    <row r="304" spans="1:24" x14ac:dyDescent="0.35">
      <c r="A304" s="2">
        <v>0.28897351026535001</v>
      </c>
      <c r="B304" s="2">
        <v>0.28987991809844998</v>
      </c>
      <c r="C304" s="2">
        <v>0.19796496629714999</v>
      </c>
      <c r="D304" s="2">
        <v>0.25947567820549</v>
      </c>
      <c r="E304" s="3">
        <v>230987594604492</v>
      </c>
      <c r="I304" s="2">
        <v>0.34700626134872398</v>
      </c>
      <c r="L304" s="2">
        <v>0.36983513832092302</v>
      </c>
      <c r="M304" s="3">
        <v>230774269104004</v>
      </c>
      <c r="N304" s="3">
        <v>268917484283447</v>
      </c>
      <c r="O304" s="3">
        <v>168337535858154</v>
      </c>
      <c r="P304" s="3">
        <v>668029327392578</v>
      </c>
      <c r="Q304" s="2">
        <f t="shared" si="33"/>
        <v>230.98759460449199</v>
      </c>
      <c r="R304" s="2">
        <f t="shared" si="28"/>
        <v>0</v>
      </c>
      <c r="S304" s="2">
        <f t="shared" si="29"/>
        <v>0</v>
      </c>
      <c r="T304" s="2">
        <f t="shared" si="30"/>
        <v>0</v>
      </c>
      <c r="U304" s="2">
        <f t="shared" si="34"/>
        <v>23.077426910400401</v>
      </c>
      <c r="V304" s="2">
        <f t="shared" si="31"/>
        <v>26.891748428344702</v>
      </c>
      <c r="W304" s="2">
        <f t="shared" si="32"/>
        <v>16.833753585815401</v>
      </c>
      <c r="X304" s="2">
        <f t="shared" si="32"/>
        <v>66.802932739257798</v>
      </c>
    </row>
    <row r="305" spans="1:24" x14ac:dyDescent="0.35">
      <c r="A305" s="2">
        <v>0.28870657086372398</v>
      </c>
      <c r="B305" s="2">
        <v>0.28988745808601402</v>
      </c>
      <c r="C305" s="2">
        <v>0.20017975568771401</v>
      </c>
      <c r="D305" s="2">
        <v>0.260142892599106</v>
      </c>
      <c r="E305" s="3">
        <v>230968139648438</v>
      </c>
      <c r="I305" s="2">
        <v>0.34642150998115501</v>
      </c>
      <c r="L305" s="2">
        <v>0.37351274490356401</v>
      </c>
      <c r="M305" s="3">
        <v>234531707763672</v>
      </c>
      <c r="N305" s="3">
        <v>263221054077148</v>
      </c>
      <c r="O305" s="3">
        <v>170614223480225</v>
      </c>
      <c r="P305" s="3">
        <v>668367004394531</v>
      </c>
      <c r="Q305" s="2">
        <f t="shared" si="33"/>
        <v>230.96813964843801</v>
      </c>
      <c r="R305" s="2">
        <f t="shared" si="28"/>
        <v>0</v>
      </c>
      <c r="S305" s="2">
        <f t="shared" si="29"/>
        <v>0</v>
      </c>
      <c r="T305" s="2">
        <f t="shared" si="30"/>
        <v>0</v>
      </c>
      <c r="U305" s="2">
        <f t="shared" si="34"/>
        <v>23.453170776367202</v>
      </c>
      <c r="V305" s="2">
        <f t="shared" si="31"/>
        <v>26.322105407714801</v>
      </c>
      <c r="W305" s="2">
        <f t="shared" si="32"/>
        <v>17.0614223480225</v>
      </c>
      <c r="X305" s="2">
        <f t="shared" si="32"/>
        <v>66.836700439453097</v>
      </c>
    </row>
    <row r="306" spans="1:24" x14ac:dyDescent="0.35">
      <c r="A306" s="2">
        <v>0.29314041137695301</v>
      </c>
      <c r="B306" s="2">
        <v>0.28540351986885099</v>
      </c>
      <c r="C306" s="2">
        <v>0.203129038214684</v>
      </c>
      <c r="D306" s="2">
        <v>0.26084926724433899</v>
      </c>
      <c r="E306" s="3">
        <v>230951614379883</v>
      </c>
      <c r="I306" s="2">
        <v>0.346485495567322</v>
      </c>
      <c r="L306" s="2">
        <v>0.37235918641090399</v>
      </c>
      <c r="M306" s="3">
        <v>237665615081787</v>
      </c>
      <c r="N306" s="3">
        <v>263396129608154</v>
      </c>
      <c r="O306" s="3">
        <v>167329406738281</v>
      </c>
      <c r="P306" s="3">
        <v>668391113281250</v>
      </c>
      <c r="Q306" s="2">
        <f t="shared" si="33"/>
        <v>230.95161437988301</v>
      </c>
      <c r="R306" s="2">
        <f t="shared" si="28"/>
        <v>0</v>
      </c>
      <c r="S306" s="2">
        <f t="shared" si="29"/>
        <v>0</v>
      </c>
      <c r="T306" s="2">
        <f t="shared" si="30"/>
        <v>0</v>
      </c>
      <c r="U306" s="2">
        <f t="shared" si="34"/>
        <v>23.7665615081787</v>
      </c>
      <c r="V306" s="2">
        <f t="shared" si="31"/>
        <v>26.339612960815401</v>
      </c>
      <c r="W306" s="2">
        <f t="shared" si="32"/>
        <v>16.7329406738281</v>
      </c>
      <c r="X306" s="2">
        <f t="shared" si="32"/>
        <v>66.839111328125</v>
      </c>
    </row>
    <row r="307" spans="1:24" x14ac:dyDescent="0.35">
      <c r="A307" s="2">
        <v>0.29700881242752097</v>
      </c>
      <c r="B307" s="2">
        <v>0.28521537780761702</v>
      </c>
      <c r="C307" s="2">
        <v>0.198661237955093</v>
      </c>
      <c r="D307" s="2">
        <v>0.26004117727279702</v>
      </c>
      <c r="E307" s="3">
        <v>230974365234375</v>
      </c>
      <c r="I307" s="2">
        <v>0.345232844352722</v>
      </c>
      <c r="L307" s="2">
        <v>0.37290439009666398</v>
      </c>
      <c r="M307" s="3">
        <v>235573101043701</v>
      </c>
      <c r="N307" s="3">
        <v>263295402526855</v>
      </c>
      <c r="O307" s="3">
        <v>168868083953857</v>
      </c>
      <c r="P307" s="3">
        <v>668256912231445</v>
      </c>
      <c r="Q307" s="2">
        <f t="shared" si="33"/>
        <v>230.974365234375</v>
      </c>
      <c r="R307" s="2">
        <f t="shared" si="28"/>
        <v>0</v>
      </c>
      <c r="S307" s="2">
        <f t="shared" si="29"/>
        <v>0</v>
      </c>
      <c r="T307" s="2">
        <f t="shared" si="30"/>
        <v>0</v>
      </c>
      <c r="U307" s="2">
        <f t="shared" si="34"/>
        <v>23.557310104370099</v>
      </c>
      <c r="V307" s="2">
        <f t="shared" si="31"/>
        <v>26.329540252685501</v>
      </c>
      <c r="W307" s="2">
        <f t="shared" si="32"/>
        <v>16.8868083953857</v>
      </c>
      <c r="X307" s="2">
        <f t="shared" si="32"/>
        <v>66.825691223144503</v>
      </c>
    </row>
    <row r="308" spans="1:24" x14ac:dyDescent="0.35">
      <c r="A308" s="2">
        <v>0.29021161794662498</v>
      </c>
      <c r="B308" s="2">
        <v>0.28767088055610701</v>
      </c>
      <c r="C308" s="2">
        <v>0.198323428630829</v>
      </c>
      <c r="D308" s="2">
        <v>0.25916326045990001</v>
      </c>
      <c r="E308" s="3">
        <v>231017181396484</v>
      </c>
      <c r="I308" s="2">
        <v>0.34717786312103299</v>
      </c>
      <c r="L308" s="2">
        <v>0.37314447760581998</v>
      </c>
      <c r="M308" s="3">
        <v>232382717132568</v>
      </c>
      <c r="N308" s="3">
        <v>265860042572022</v>
      </c>
      <c r="O308" s="3">
        <v>168822212219238</v>
      </c>
      <c r="P308" s="3">
        <v>667064971923828</v>
      </c>
      <c r="Q308" s="2">
        <f t="shared" si="33"/>
        <v>231.01718139648401</v>
      </c>
      <c r="R308" s="2">
        <f t="shared" si="28"/>
        <v>0</v>
      </c>
      <c r="S308" s="2">
        <f t="shared" si="29"/>
        <v>0</v>
      </c>
      <c r="T308" s="2">
        <f t="shared" si="30"/>
        <v>0</v>
      </c>
      <c r="U308" s="2">
        <f t="shared" si="34"/>
        <v>23.2382717132568</v>
      </c>
      <c r="V308" s="2">
        <f t="shared" si="31"/>
        <v>26.586004257202202</v>
      </c>
      <c r="W308" s="2">
        <f t="shared" si="32"/>
        <v>16.8822212219238</v>
      </c>
      <c r="X308" s="2">
        <f t="shared" si="32"/>
        <v>66.706497192382798</v>
      </c>
    </row>
    <row r="309" spans="1:24" x14ac:dyDescent="0.35">
      <c r="A309" s="2">
        <v>0.2913458943367</v>
      </c>
      <c r="B309" s="2">
        <v>0.28864184021949801</v>
      </c>
      <c r="C309" s="2">
        <v>0.20157845318317399</v>
      </c>
      <c r="D309" s="2">
        <v>0.26096045970916798</v>
      </c>
      <c r="E309" s="3">
        <v>231010055541992</v>
      </c>
      <c r="I309" s="2">
        <v>0.34389856457710299</v>
      </c>
      <c r="L309" s="2">
        <v>0.37464514374732999</v>
      </c>
      <c r="M309" s="3">
        <v>234021606445313</v>
      </c>
      <c r="N309" s="3">
        <v>266869106292725</v>
      </c>
      <c r="O309" s="3">
        <v>167092971801758</v>
      </c>
      <c r="P309" s="3">
        <v>667983703613281</v>
      </c>
      <c r="Q309" s="2">
        <f t="shared" si="33"/>
        <v>231.01005554199199</v>
      </c>
      <c r="R309" s="2">
        <f t="shared" si="28"/>
        <v>0</v>
      </c>
      <c r="S309" s="2">
        <f t="shared" si="29"/>
        <v>0</v>
      </c>
      <c r="T309" s="2">
        <f t="shared" si="30"/>
        <v>0</v>
      </c>
      <c r="U309" s="2">
        <f t="shared" si="34"/>
        <v>23.4021606445313</v>
      </c>
      <c r="V309" s="2">
        <f t="shared" si="31"/>
        <v>26.6869106292725</v>
      </c>
      <c r="W309" s="2">
        <f t="shared" si="32"/>
        <v>16.709297180175799</v>
      </c>
      <c r="X309" s="2">
        <f t="shared" si="32"/>
        <v>66.798370361328097</v>
      </c>
    </row>
    <row r="310" spans="1:24" x14ac:dyDescent="0.35">
      <c r="A310" s="2">
        <v>0.29459080100059498</v>
      </c>
      <c r="B310" s="2">
        <v>0.29170688986778298</v>
      </c>
      <c r="C310" s="2">
        <v>0.19943736493587499</v>
      </c>
      <c r="D310" s="2">
        <v>0.262255638837814</v>
      </c>
      <c r="E310" s="3">
        <v>230997039794922</v>
      </c>
      <c r="I310" s="2">
        <v>0.34701430797576899</v>
      </c>
      <c r="L310" s="2">
        <v>0.37008881568908703</v>
      </c>
      <c r="M310" s="3">
        <v>231835021972656</v>
      </c>
      <c r="N310" s="3">
        <v>267751522064209</v>
      </c>
      <c r="O310" s="3">
        <v>167619495391846</v>
      </c>
      <c r="P310" s="3">
        <v>667206039428711</v>
      </c>
      <c r="Q310" s="2">
        <f t="shared" si="33"/>
        <v>230.99703979492199</v>
      </c>
      <c r="R310" s="2">
        <f t="shared" si="28"/>
        <v>0</v>
      </c>
      <c r="S310" s="2">
        <f t="shared" si="29"/>
        <v>0</v>
      </c>
      <c r="T310" s="2">
        <f t="shared" si="30"/>
        <v>0</v>
      </c>
      <c r="U310" s="2">
        <f t="shared" si="34"/>
        <v>23.1835021972656</v>
      </c>
      <c r="V310" s="2">
        <f t="shared" si="31"/>
        <v>26.775152206420898</v>
      </c>
      <c r="W310" s="2">
        <f t="shared" si="32"/>
        <v>16.761949539184599</v>
      </c>
      <c r="X310" s="2">
        <f t="shared" si="32"/>
        <v>66.720603942871094</v>
      </c>
    </row>
    <row r="311" spans="1:24" x14ac:dyDescent="0.35">
      <c r="A311" s="2">
        <v>0.28927236795425398</v>
      </c>
      <c r="B311" s="2">
        <v>0.28766047954559298</v>
      </c>
      <c r="C311" s="2">
        <v>0.20063184201717399</v>
      </c>
      <c r="D311" s="2">
        <v>0.25524657964706399</v>
      </c>
      <c r="E311" s="3">
        <v>230897842407227</v>
      </c>
      <c r="I311" s="2">
        <v>0.35337778925895702</v>
      </c>
      <c r="L311" s="2">
        <v>0.37316742539405801</v>
      </c>
      <c r="M311" s="3">
        <v>230271167755127</v>
      </c>
      <c r="N311" s="3">
        <v>267501888275147</v>
      </c>
      <c r="O311" s="3">
        <v>169886150360107</v>
      </c>
      <c r="P311" s="3">
        <v>667659225463867</v>
      </c>
      <c r="Q311" s="2">
        <f t="shared" si="33"/>
        <v>230.89784240722699</v>
      </c>
      <c r="R311" s="2">
        <f t="shared" si="28"/>
        <v>0</v>
      </c>
      <c r="S311" s="2">
        <f t="shared" si="29"/>
        <v>0</v>
      </c>
      <c r="T311" s="2">
        <f t="shared" si="30"/>
        <v>0</v>
      </c>
      <c r="U311" s="2">
        <f t="shared" si="34"/>
        <v>23.027116775512699</v>
      </c>
      <c r="V311" s="2">
        <f t="shared" si="31"/>
        <v>26.750188827514702</v>
      </c>
      <c r="W311" s="2">
        <f t="shared" si="32"/>
        <v>16.9886150360107</v>
      </c>
      <c r="X311" s="2">
        <f t="shared" si="32"/>
        <v>66.765922546386705</v>
      </c>
    </row>
    <row r="312" spans="1:24" x14ac:dyDescent="0.35">
      <c r="A312" s="2">
        <v>0.28438445925712602</v>
      </c>
      <c r="B312" s="2">
        <v>0.286858409643173</v>
      </c>
      <c r="C312" s="2">
        <v>0.197724878787994</v>
      </c>
      <c r="D312" s="2">
        <v>0.256773620843887</v>
      </c>
      <c r="E312" s="3">
        <v>230912017822266</v>
      </c>
      <c r="I312" s="2">
        <v>0.35190874338150002</v>
      </c>
      <c r="L312" s="2">
        <v>0.38021126389503501</v>
      </c>
      <c r="M312" s="3">
        <v>232244434356689</v>
      </c>
      <c r="N312" s="3">
        <v>268062953948975</v>
      </c>
      <c r="O312" s="3">
        <v>168076801300049</v>
      </c>
      <c r="P312" s="3">
        <v>668384170532227</v>
      </c>
      <c r="Q312" s="2">
        <f t="shared" si="33"/>
        <v>230.91201782226599</v>
      </c>
      <c r="R312" s="2">
        <f t="shared" si="28"/>
        <v>0</v>
      </c>
      <c r="S312" s="2">
        <f t="shared" si="29"/>
        <v>0</v>
      </c>
      <c r="T312" s="2">
        <f t="shared" si="30"/>
        <v>0</v>
      </c>
      <c r="U312" s="2">
        <f t="shared" si="34"/>
        <v>23.224443435668899</v>
      </c>
      <c r="V312" s="2">
        <f t="shared" si="31"/>
        <v>26.8062953948975</v>
      </c>
      <c r="W312" s="2">
        <f t="shared" si="32"/>
        <v>16.807680130004901</v>
      </c>
      <c r="X312" s="2">
        <f t="shared" si="32"/>
        <v>66.838417053222699</v>
      </c>
    </row>
    <row r="313" spans="1:24" x14ac:dyDescent="0.35">
      <c r="A313" s="2">
        <v>0.286802768707275</v>
      </c>
      <c r="B313" s="2">
        <v>0.28804680705070501</v>
      </c>
      <c r="C313" s="2">
        <v>0.19882149994373299</v>
      </c>
      <c r="D313" s="2">
        <v>0.258486688137054</v>
      </c>
      <c r="E313" s="3">
        <v>230952835083008</v>
      </c>
      <c r="I313" s="2">
        <v>0.35062164068222001</v>
      </c>
      <c r="L313" s="2">
        <v>0.37883010506629899</v>
      </c>
      <c r="M313" s="3">
        <v>233359851837158</v>
      </c>
      <c r="N313" s="3">
        <v>265910892486572</v>
      </c>
      <c r="O313" s="3">
        <v>168226490020752</v>
      </c>
      <c r="P313" s="3">
        <v>667497253417969</v>
      </c>
      <c r="Q313" s="2">
        <f t="shared" si="33"/>
        <v>230.95283508300801</v>
      </c>
      <c r="R313" s="2">
        <f t="shared" si="28"/>
        <v>0</v>
      </c>
      <c r="S313" s="2">
        <f t="shared" si="29"/>
        <v>0</v>
      </c>
      <c r="T313" s="2">
        <f t="shared" si="30"/>
        <v>0</v>
      </c>
      <c r="U313" s="2">
        <f t="shared" si="34"/>
        <v>23.335985183715799</v>
      </c>
      <c r="V313" s="2">
        <f t="shared" si="31"/>
        <v>26.591089248657202</v>
      </c>
      <c r="W313" s="2">
        <f t="shared" si="32"/>
        <v>16.822649002075199</v>
      </c>
      <c r="X313" s="2">
        <f t="shared" si="32"/>
        <v>66.749725341796903</v>
      </c>
    </row>
    <row r="314" spans="1:24" x14ac:dyDescent="0.35">
      <c r="A314" s="2">
        <v>0.2912278175354</v>
      </c>
      <c r="B314" s="2">
        <v>0.28734570741653398</v>
      </c>
      <c r="C314" s="2">
        <v>0.20187124609947199</v>
      </c>
      <c r="D314" s="2">
        <v>0.26073741912841802</v>
      </c>
      <c r="E314" s="3">
        <v>230963165283203</v>
      </c>
      <c r="I314" s="2">
        <v>0.33870249986648598</v>
      </c>
      <c r="L314" s="2">
        <v>0.37204766273498502</v>
      </c>
      <c r="M314" s="3">
        <v>234525279998779</v>
      </c>
      <c r="N314" s="3">
        <v>267380695343018</v>
      </c>
      <c r="O314" s="3">
        <v>166840362548828</v>
      </c>
      <c r="P314" s="3">
        <v>668746337890625</v>
      </c>
      <c r="Q314" s="2">
        <f t="shared" si="33"/>
        <v>230.96316528320301</v>
      </c>
      <c r="R314" s="2">
        <f t="shared" si="28"/>
        <v>0</v>
      </c>
      <c r="S314" s="2">
        <f t="shared" si="29"/>
        <v>0</v>
      </c>
      <c r="T314" s="2">
        <f t="shared" si="30"/>
        <v>0</v>
      </c>
      <c r="U314" s="2">
        <f t="shared" si="34"/>
        <v>23.452527999877901</v>
      </c>
      <c r="V314" s="2">
        <f t="shared" si="31"/>
        <v>26.7380695343018</v>
      </c>
      <c r="W314" s="2">
        <f t="shared" si="32"/>
        <v>16.684036254882798</v>
      </c>
      <c r="X314" s="2">
        <f t="shared" si="32"/>
        <v>66.8746337890625</v>
      </c>
    </row>
    <row r="315" spans="1:24" x14ac:dyDescent="0.35">
      <c r="A315" s="2">
        <v>0.29976114630699202</v>
      </c>
      <c r="B315" s="2">
        <v>0.29555949568748502</v>
      </c>
      <c r="C315" s="2">
        <v>0.20532344281673401</v>
      </c>
      <c r="D315" s="2">
        <v>0.28040769696235701</v>
      </c>
      <c r="E315" s="3">
        <v>231026977539063</v>
      </c>
      <c r="I315" s="2">
        <v>0.324135601520538</v>
      </c>
      <c r="L315" s="2">
        <v>0.36325049400329601</v>
      </c>
      <c r="M315" s="3">
        <v>234268569946289</v>
      </c>
      <c r="N315" s="3">
        <v>267901382446289</v>
      </c>
      <c r="O315" s="3">
        <v>165487480163574</v>
      </c>
      <c r="P315" s="3">
        <v>667657470703125</v>
      </c>
      <c r="Q315" s="2">
        <f t="shared" si="33"/>
        <v>231.02697753906301</v>
      </c>
      <c r="R315" s="2">
        <f t="shared" si="28"/>
        <v>0</v>
      </c>
      <c r="S315" s="2">
        <f t="shared" si="29"/>
        <v>0</v>
      </c>
      <c r="T315" s="2">
        <f t="shared" si="30"/>
        <v>0</v>
      </c>
      <c r="U315" s="2">
        <f t="shared" si="34"/>
        <v>23.426856994628899</v>
      </c>
      <c r="V315" s="2">
        <f t="shared" si="31"/>
        <v>26.790138244628899</v>
      </c>
      <c r="W315" s="2">
        <f t="shared" si="32"/>
        <v>16.548748016357401</v>
      </c>
      <c r="X315" s="2">
        <f t="shared" si="32"/>
        <v>66.7657470703125</v>
      </c>
    </row>
    <row r="316" spans="1:24" x14ac:dyDescent="0.35">
      <c r="A316" s="2">
        <v>0.309449732303619</v>
      </c>
      <c r="B316" s="2">
        <v>0.30940979719161998</v>
      </c>
      <c r="C316" s="2">
        <v>0.21123175323009499</v>
      </c>
      <c r="D316" s="2">
        <v>0.27765113115310702</v>
      </c>
      <c r="E316" s="3">
        <v>231001953125000</v>
      </c>
      <c r="I316" s="2">
        <v>0.32554692029952997</v>
      </c>
      <c r="L316" s="2">
        <v>0.34594663977623002</v>
      </c>
      <c r="M316" s="3">
        <v>231469631195068</v>
      </c>
      <c r="N316" s="3">
        <v>270472908020020</v>
      </c>
      <c r="O316" s="3">
        <v>167381706237793</v>
      </c>
      <c r="P316" s="3">
        <v>669324188232422</v>
      </c>
      <c r="Q316" s="2">
        <f t="shared" si="33"/>
        <v>231.001953125</v>
      </c>
      <c r="R316" s="2">
        <f t="shared" si="28"/>
        <v>0</v>
      </c>
      <c r="S316" s="2">
        <f t="shared" si="29"/>
        <v>0</v>
      </c>
      <c r="T316" s="2">
        <f t="shared" si="30"/>
        <v>0</v>
      </c>
      <c r="U316" s="2">
        <f t="shared" si="34"/>
        <v>23.1469631195068</v>
      </c>
      <c r="V316" s="2">
        <f t="shared" si="31"/>
        <v>27.047290802001999</v>
      </c>
      <c r="W316" s="2">
        <f t="shared" si="32"/>
        <v>16.7381706237793</v>
      </c>
      <c r="X316" s="2">
        <f t="shared" si="32"/>
        <v>66.932418823242202</v>
      </c>
    </row>
    <row r="317" spans="1:24" x14ac:dyDescent="0.35">
      <c r="A317" s="2">
        <v>0.295661300420761</v>
      </c>
      <c r="B317" s="2">
        <v>0.30111727118492099</v>
      </c>
      <c r="C317" s="2">
        <v>0.206651076674461</v>
      </c>
      <c r="D317" s="2">
        <v>0.26868709921836897</v>
      </c>
      <c r="E317" s="3">
        <v>230995910644531</v>
      </c>
      <c r="I317" s="2">
        <v>0.338918477296829</v>
      </c>
      <c r="L317" s="2">
        <v>0.34899663925170898</v>
      </c>
      <c r="M317" s="3">
        <v>235213680267334</v>
      </c>
      <c r="N317" s="3">
        <v>268651351928711</v>
      </c>
      <c r="O317" s="3">
        <v>164207515716553</v>
      </c>
      <c r="P317" s="3">
        <v>668072586059570</v>
      </c>
      <c r="Q317" s="2">
        <f t="shared" si="33"/>
        <v>230.99591064453099</v>
      </c>
      <c r="R317" s="2">
        <f t="shared" si="28"/>
        <v>0</v>
      </c>
      <c r="S317" s="2">
        <f t="shared" si="29"/>
        <v>0</v>
      </c>
      <c r="T317" s="2">
        <f t="shared" si="30"/>
        <v>0</v>
      </c>
      <c r="U317" s="2">
        <f t="shared" si="34"/>
        <v>23.521368026733398</v>
      </c>
      <c r="V317" s="2">
        <f t="shared" si="31"/>
        <v>26.865135192871101</v>
      </c>
      <c r="W317" s="2">
        <f t="shared" si="32"/>
        <v>16.420751571655298</v>
      </c>
      <c r="X317" s="2">
        <f t="shared" si="32"/>
        <v>66.807258605957003</v>
      </c>
    </row>
    <row r="318" spans="1:24" x14ac:dyDescent="0.35">
      <c r="A318" s="2">
        <v>0.29695874452590898</v>
      </c>
      <c r="B318" s="2">
        <v>0.29334697127342202</v>
      </c>
      <c r="C318" s="2">
        <v>0.199867233633995</v>
      </c>
      <c r="D318" s="2">
        <v>0.26411536335945102</v>
      </c>
      <c r="E318" s="3">
        <v>230985412597656</v>
      </c>
      <c r="I318" s="2">
        <v>0.339585721492767</v>
      </c>
      <c r="L318" s="2">
        <v>0.36762222647666898</v>
      </c>
      <c r="M318" s="3">
        <v>234178028106689</v>
      </c>
      <c r="N318" s="3">
        <v>266019477844238</v>
      </c>
      <c r="O318" s="3">
        <v>167680053710938</v>
      </c>
      <c r="P318" s="3">
        <v>667877578735352</v>
      </c>
      <c r="Q318" s="2">
        <f t="shared" si="33"/>
        <v>230.98541259765599</v>
      </c>
      <c r="R318" s="2">
        <f t="shared" si="28"/>
        <v>0</v>
      </c>
      <c r="S318" s="2">
        <f t="shared" si="29"/>
        <v>0</v>
      </c>
      <c r="T318" s="2">
        <f t="shared" si="30"/>
        <v>0</v>
      </c>
      <c r="U318" s="2">
        <f t="shared" si="34"/>
        <v>23.417802810668899</v>
      </c>
      <c r="V318" s="2">
        <f t="shared" si="31"/>
        <v>26.6019477844238</v>
      </c>
      <c r="W318" s="2">
        <f t="shared" si="32"/>
        <v>16.7680053710938</v>
      </c>
      <c r="X318" s="2">
        <f t="shared" si="32"/>
        <v>66.787757873535199</v>
      </c>
    </row>
    <row r="319" spans="1:24" x14ac:dyDescent="0.35">
      <c r="A319" s="2">
        <v>0.29855722188949602</v>
      </c>
      <c r="B319" s="2">
        <v>0.292953550815582</v>
      </c>
      <c r="C319" s="2">
        <v>0.20546349883079501</v>
      </c>
      <c r="D319" s="2">
        <v>0.266242384910584</v>
      </c>
      <c r="E319" s="3">
        <v>230960113525391</v>
      </c>
      <c r="I319" s="2">
        <v>0.34168240427970897</v>
      </c>
      <c r="L319" s="2">
        <v>0.36457303166389499</v>
      </c>
      <c r="M319" s="3">
        <v>233284759521484</v>
      </c>
      <c r="N319" s="3">
        <v>265489673614502</v>
      </c>
      <c r="O319" s="3">
        <v>169681377410889</v>
      </c>
      <c r="P319" s="3">
        <v>668455810546875</v>
      </c>
      <c r="Q319" s="2">
        <f t="shared" si="33"/>
        <v>230.96011352539099</v>
      </c>
      <c r="R319" s="2">
        <f t="shared" si="28"/>
        <v>0</v>
      </c>
      <c r="S319" s="2">
        <f t="shared" si="29"/>
        <v>0</v>
      </c>
      <c r="T319" s="2">
        <f t="shared" si="30"/>
        <v>0</v>
      </c>
      <c r="U319" s="2">
        <f t="shared" si="34"/>
        <v>23.328475952148398</v>
      </c>
      <c r="V319" s="2">
        <f t="shared" si="31"/>
        <v>26.548967361450199</v>
      </c>
      <c r="W319" s="2">
        <f t="shared" si="32"/>
        <v>16.968137741088899</v>
      </c>
      <c r="X319" s="2">
        <f t="shared" si="32"/>
        <v>66.8455810546875</v>
      </c>
    </row>
    <row r="320" spans="1:24" x14ac:dyDescent="0.35">
      <c r="A320" s="2">
        <v>0.29062074422836298</v>
      </c>
      <c r="B320" s="2">
        <v>0.288890391588211</v>
      </c>
      <c r="C320" s="2">
        <v>0.20697744190692899</v>
      </c>
      <c r="D320" s="2">
        <v>0.26292368769645702</v>
      </c>
      <c r="E320" s="3">
        <v>230977722167969</v>
      </c>
      <c r="I320" s="2">
        <v>0.34447842836379999</v>
      </c>
      <c r="L320" s="2">
        <v>0.36819848418235801</v>
      </c>
      <c r="M320" s="3">
        <v>232061100006104</v>
      </c>
      <c r="N320" s="3">
        <v>267937049865723</v>
      </c>
      <c r="O320" s="3">
        <v>168573913574219</v>
      </c>
      <c r="P320" s="3">
        <v>668572082519531</v>
      </c>
      <c r="Q320" s="2">
        <f t="shared" si="33"/>
        <v>230.97772216796901</v>
      </c>
      <c r="R320" s="2">
        <f t="shared" si="28"/>
        <v>0</v>
      </c>
      <c r="S320" s="2">
        <f t="shared" si="29"/>
        <v>0</v>
      </c>
      <c r="T320" s="2">
        <f t="shared" si="30"/>
        <v>0</v>
      </c>
      <c r="U320" s="2">
        <f t="shared" si="34"/>
        <v>23.206110000610401</v>
      </c>
      <c r="V320" s="2">
        <f t="shared" si="31"/>
        <v>26.793704986572301</v>
      </c>
      <c r="W320" s="2">
        <f t="shared" si="32"/>
        <v>16.8573913574219</v>
      </c>
      <c r="X320" s="2">
        <f t="shared" si="32"/>
        <v>66.857208251953097</v>
      </c>
    </row>
    <row r="321" spans="1:24" x14ac:dyDescent="0.35">
      <c r="A321" s="2">
        <v>0.292481929063797</v>
      </c>
      <c r="B321" s="2">
        <v>0.29237964749336198</v>
      </c>
      <c r="C321" s="2">
        <v>0.20403105020523099</v>
      </c>
      <c r="D321" s="2">
        <v>0.26362851262092601</v>
      </c>
      <c r="E321" s="3">
        <v>230970474243164</v>
      </c>
      <c r="I321" s="2">
        <v>0.34351590275764499</v>
      </c>
      <c r="L321" s="2">
        <v>0.36901488900184598</v>
      </c>
      <c r="M321" s="3">
        <v>231313686370850</v>
      </c>
      <c r="N321" s="3">
        <v>268057117462158</v>
      </c>
      <c r="O321" s="3">
        <v>168486061096191</v>
      </c>
      <c r="P321" s="3">
        <v>667856903076172</v>
      </c>
      <c r="Q321" s="2">
        <f t="shared" si="33"/>
        <v>230.97047424316401</v>
      </c>
      <c r="R321" s="2">
        <f t="shared" si="28"/>
        <v>0</v>
      </c>
      <c r="S321" s="2">
        <f t="shared" si="29"/>
        <v>0</v>
      </c>
      <c r="T321" s="2">
        <f t="shared" si="30"/>
        <v>0</v>
      </c>
      <c r="U321" s="2">
        <f t="shared" si="34"/>
        <v>23.131368637085</v>
      </c>
      <c r="V321" s="2">
        <f t="shared" si="31"/>
        <v>26.805711746215799</v>
      </c>
      <c r="W321" s="2">
        <f t="shared" si="32"/>
        <v>16.848606109619102</v>
      </c>
      <c r="X321" s="2">
        <f t="shared" si="32"/>
        <v>66.785690307617202</v>
      </c>
    </row>
    <row r="322" spans="1:24" x14ac:dyDescent="0.35">
      <c r="A322" s="2">
        <v>0.29098179936409002</v>
      </c>
      <c r="B322" s="2">
        <v>0.293215692043304</v>
      </c>
      <c r="C322" s="2">
        <v>0.204914316534996</v>
      </c>
      <c r="D322" s="2">
        <v>0.26383253931999201</v>
      </c>
      <c r="E322" s="3">
        <v>230951736450195</v>
      </c>
      <c r="I322" s="2">
        <v>0.34127405285835299</v>
      </c>
      <c r="L322" s="2">
        <v>0.36786460876464799</v>
      </c>
      <c r="M322" s="3">
        <v>233432197570801</v>
      </c>
      <c r="N322" s="3">
        <v>265274677276611</v>
      </c>
      <c r="O322" s="3">
        <v>169067192077637</v>
      </c>
      <c r="P322" s="3">
        <v>667774047851563</v>
      </c>
      <c r="Q322" s="2">
        <f t="shared" si="33"/>
        <v>230.951736450195</v>
      </c>
      <c r="R322" s="2">
        <f t="shared" ref="R322:R385" si="35">F322/1000000000000</f>
        <v>0</v>
      </c>
      <c r="S322" s="2">
        <f t="shared" ref="S322:S385" si="36">G322/1000000000000</f>
        <v>0</v>
      </c>
      <c r="T322" s="2">
        <f t="shared" ref="T322:T385" si="37">H322/1000000000000</f>
        <v>0</v>
      </c>
      <c r="U322" s="2">
        <f t="shared" si="34"/>
        <v>23.343219757080099</v>
      </c>
      <c r="V322" s="2">
        <f t="shared" ref="V322:V385" si="38">N322/10000000000000</f>
        <v>26.527467727661101</v>
      </c>
      <c r="W322" s="2">
        <f t="shared" ref="W322:X385" si="39">O322/10000000000000</f>
        <v>16.9067192077637</v>
      </c>
      <c r="X322" s="2">
        <f t="shared" si="39"/>
        <v>66.777404785156307</v>
      </c>
    </row>
    <row r="323" spans="1:24" x14ac:dyDescent="0.35">
      <c r="A323" s="2">
        <v>0.29617547988891602</v>
      </c>
      <c r="B323" s="2">
        <v>0.29149898886680597</v>
      </c>
      <c r="C323" s="2">
        <v>0.206323876976967</v>
      </c>
      <c r="D323" s="2">
        <v>0.26524043083190901</v>
      </c>
      <c r="E323" s="3">
        <v>231012542724609</v>
      </c>
      <c r="I323" s="2">
        <v>0.33354160189628601</v>
      </c>
      <c r="L323" s="2">
        <v>0.36587357521057101</v>
      </c>
      <c r="M323" s="3">
        <v>231778964996338</v>
      </c>
      <c r="N323" s="3">
        <v>267799530029297</v>
      </c>
      <c r="O323" s="3">
        <v>169047336578369</v>
      </c>
      <c r="P323" s="3">
        <v>668625793457031</v>
      </c>
      <c r="Q323" s="2">
        <f t="shared" ref="Q323:Q386" si="40">E323/1000000000000</f>
        <v>231.01254272460901</v>
      </c>
      <c r="R323" s="2">
        <f t="shared" si="35"/>
        <v>0</v>
      </c>
      <c r="S323" s="2">
        <f t="shared" si="36"/>
        <v>0</v>
      </c>
      <c r="T323" s="2">
        <f t="shared" si="37"/>
        <v>0</v>
      </c>
      <c r="U323" s="2">
        <f t="shared" ref="U323:U386" si="41">M323/10000000000000</f>
        <v>23.1778964996338</v>
      </c>
      <c r="V323" s="2">
        <f t="shared" si="38"/>
        <v>26.779953002929702</v>
      </c>
      <c r="W323" s="2">
        <f t="shared" si="39"/>
        <v>16.9047336578369</v>
      </c>
      <c r="X323" s="2">
        <f t="shared" si="39"/>
        <v>66.862579345703097</v>
      </c>
    </row>
    <row r="324" spans="1:24" x14ac:dyDescent="0.35">
      <c r="A324" s="2">
        <v>0.29818105697631803</v>
      </c>
      <c r="B324" s="2">
        <v>0.30008107423782399</v>
      </c>
      <c r="C324" s="2">
        <v>0.20982103049755099</v>
      </c>
      <c r="D324" s="2">
        <v>0.270090222358704</v>
      </c>
      <c r="E324" s="3">
        <v>230999389648438</v>
      </c>
      <c r="I324" s="2">
        <v>0.33469998836517301</v>
      </c>
      <c r="L324" s="2">
        <v>0.356722623109818</v>
      </c>
      <c r="M324" s="3">
        <v>230540142059326</v>
      </c>
      <c r="N324" s="3">
        <v>267830810546875</v>
      </c>
      <c r="O324" s="3">
        <v>168800106048584</v>
      </c>
      <c r="P324" s="3">
        <v>667637786865234</v>
      </c>
      <c r="Q324" s="2">
        <f t="shared" si="40"/>
        <v>230.99938964843801</v>
      </c>
      <c r="R324" s="2">
        <f t="shared" si="35"/>
        <v>0</v>
      </c>
      <c r="S324" s="2">
        <f t="shared" si="36"/>
        <v>0</v>
      </c>
      <c r="T324" s="2">
        <f t="shared" si="37"/>
        <v>0</v>
      </c>
      <c r="U324" s="2">
        <f t="shared" si="41"/>
        <v>23.054014205932599</v>
      </c>
      <c r="V324" s="2">
        <f t="shared" si="38"/>
        <v>26.7830810546875</v>
      </c>
      <c r="W324" s="2">
        <f t="shared" si="39"/>
        <v>16.880010604858398</v>
      </c>
      <c r="X324" s="2">
        <f t="shared" si="39"/>
        <v>66.763778686523395</v>
      </c>
    </row>
    <row r="325" spans="1:24" x14ac:dyDescent="0.35">
      <c r="A325" s="2">
        <v>0.29583427309989901</v>
      </c>
      <c r="B325" s="2">
        <v>0.29623627662658703</v>
      </c>
      <c r="C325" s="2">
        <v>0.20813859999179801</v>
      </c>
      <c r="D325" s="2">
        <v>0.267369985580444</v>
      </c>
      <c r="E325" s="3">
        <v>230979965209961</v>
      </c>
      <c r="I325" s="2">
        <v>0.337882339954376</v>
      </c>
      <c r="L325" s="2">
        <v>0.35888746380806003</v>
      </c>
      <c r="M325" s="3">
        <v>231072483062744</v>
      </c>
      <c r="N325" s="3">
        <v>268234691619873</v>
      </c>
      <c r="O325" s="3">
        <v>167778205871582</v>
      </c>
      <c r="P325" s="3">
        <v>667085418701172</v>
      </c>
      <c r="Q325" s="2">
        <f t="shared" si="40"/>
        <v>230.97996520996099</v>
      </c>
      <c r="R325" s="2">
        <f t="shared" si="35"/>
        <v>0</v>
      </c>
      <c r="S325" s="2">
        <f t="shared" si="36"/>
        <v>0</v>
      </c>
      <c r="T325" s="2">
        <f t="shared" si="37"/>
        <v>0</v>
      </c>
      <c r="U325" s="2">
        <f t="shared" si="41"/>
        <v>23.1072483062744</v>
      </c>
      <c r="V325" s="2">
        <f t="shared" si="38"/>
        <v>26.823469161987301</v>
      </c>
      <c r="W325" s="2">
        <f t="shared" si="39"/>
        <v>16.7778205871582</v>
      </c>
      <c r="X325" s="2">
        <f t="shared" si="39"/>
        <v>66.708541870117202</v>
      </c>
    </row>
    <row r="326" spans="1:24" x14ac:dyDescent="0.35">
      <c r="A326" s="2">
        <v>0.29578861594200101</v>
      </c>
      <c r="B326" s="2">
        <v>0.29722476005554199</v>
      </c>
      <c r="C326" s="2">
        <v>0.20687612891197199</v>
      </c>
      <c r="D326" s="2">
        <v>0.26740315556526201</v>
      </c>
      <c r="E326" s="3">
        <v>231015411376953</v>
      </c>
      <c r="I326" s="2">
        <v>0.34436532855033902</v>
      </c>
      <c r="L326" s="2">
        <v>0.362473875284195</v>
      </c>
      <c r="M326" s="3">
        <v>232839202880859</v>
      </c>
      <c r="N326" s="3">
        <v>266628704071045</v>
      </c>
      <c r="O326" s="3">
        <v>169259510040283</v>
      </c>
      <c r="P326" s="3">
        <v>668727416992188</v>
      </c>
      <c r="Q326" s="2">
        <f t="shared" si="40"/>
        <v>231.01541137695301</v>
      </c>
      <c r="R326" s="2">
        <f t="shared" si="35"/>
        <v>0</v>
      </c>
      <c r="S326" s="2">
        <f t="shared" si="36"/>
        <v>0</v>
      </c>
      <c r="T326" s="2">
        <f t="shared" si="37"/>
        <v>0</v>
      </c>
      <c r="U326" s="2">
        <f t="shared" si="41"/>
        <v>23.283920288085898</v>
      </c>
      <c r="V326" s="2">
        <f t="shared" si="38"/>
        <v>26.662870407104499</v>
      </c>
      <c r="W326" s="2">
        <f t="shared" si="39"/>
        <v>16.925951004028299</v>
      </c>
      <c r="X326" s="2">
        <f t="shared" si="39"/>
        <v>66.872741699218807</v>
      </c>
    </row>
    <row r="327" spans="1:24" x14ac:dyDescent="0.35">
      <c r="A327" s="2">
        <v>0.29266574978828402</v>
      </c>
      <c r="B327" s="2">
        <v>0.28833946585655201</v>
      </c>
      <c r="C327" s="2">
        <v>0.20156915485858901</v>
      </c>
      <c r="D327" s="2">
        <v>0.261222243309021</v>
      </c>
      <c r="E327" s="3">
        <v>230952468872070</v>
      </c>
      <c r="I327" s="2">
        <v>0.37423184514045699</v>
      </c>
      <c r="L327" s="2">
        <v>0.37194642424583402</v>
      </c>
      <c r="M327" s="3">
        <v>233300666809082</v>
      </c>
      <c r="N327" s="3">
        <v>267751331329346</v>
      </c>
      <c r="O327" s="3">
        <v>166575012207031</v>
      </c>
      <c r="P327" s="3">
        <v>667627029418945</v>
      </c>
      <c r="Q327" s="2">
        <f t="shared" si="40"/>
        <v>230.95246887207</v>
      </c>
      <c r="R327" s="2">
        <f t="shared" si="35"/>
        <v>0</v>
      </c>
      <c r="S327" s="2">
        <f t="shared" si="36"/>
        <v>0</v>
      </c>
      <c r="T327" s="2">
        <f t="shared" si="37"/>
        <v>0</v>
      </c>
      <c r="U327" s="2">
        <f t="shared" si="41"/>
        <v>23.3300666809082</v>
      </c>
      <c r="V327" s="2">
        <f t="shared" si="38"/>
        <v>26.775133132934599</v>
      </c>
      <c r="W327" s="2">
        <f t="shared" si="39"/>
        <v>16.6575012207031</v>
      </c>
      <c r="X327" s="2">
        <f t="shared" si="39"/>
        <v>66.762702941894503</v>
      </c>
    </row>
    <row r="328" spans="1:24" x14ac:dyDescent="0.35">
      <c r="A328" s="2">
        <v>0.27639830112457298</v>
      </c>
      <c r="B328" s="2">
        <v>0.27717220783233598</v>
      </c>
      <c r="C328" s="2">
        <v>0.18930579721927601</v>
      </c>
      <c r="D328" s="2">
        <v>0.24788713455200201</v>
      </c>
      <c r="E328" s="3">
        <v>230945617675781</v>
      </c>
      <c r="I328" s="2">
        <v>0.36004760861396801</v>
      </c>
      <c r="L328" s="2">
        <v>0.40913760662078902</v>
      </c>
      <c r="M328" s="3">
        <v>229829101562500</v>
      </c>
      <c r="N328" s="3">
        <v>269472389221191</v>
      </c>
      <c r="O328" s="3">
        <v>168616523742676</v>
      </c>
      <c r="P328" s="3">
        <v>668555145263672</v>
      </c>
      <c r="Q328" s="2">
        <f t="shared" si="40"/>
        <v>230.94561767578099</v>
      </c>
      <c r="R328" s="2">
        <f t="shared" si="35"/>
        <v>0</v>
      </c>
      <c r="S328" s="2">
        <f t="shared" si="36"/>
        <v>0</v>
      </c>
      <c r="T328" s="2">
        <f t="shared" si="37"/>
        <v>0</v>
      </c>
      <c r="U328" s="2">
        <f t="shared" si="41"/>
        <v>22.98291015625</v>
      </c>
      <c r="V328" s="2">
        <f t="shared" si="38"/>
        <v>26.947238922119102</v>
      </c>
      <c r="W328" s="2">
        <f t="shared" si="39"/>
        <v>16.861652374267599</v>
      </c>
      <c r="X328" s="2">
        <f t="shared" si="39"/>
        <v>66.855514526367202</v>
      </c>
    </row>
    <row r="329" spans="1:24" x14ac:dyDescent="0.35">
      <c r="A329" s="2">
        <v>0.289269149303436</v>
      </c>
      <c r="B329" s="2">
        <v>0.28631773591041598</v>
      </c>
      <c r="C329" s="2">
        <v>0.200687795877457</v>
      </c>
      <c r="D329" s="2">
        <v>0.25931155681610102</v>
      </c>
      <c r="E329" s="3">
        <v>230958511352539</v>
      </c>
      <c r="I329" s="2">
        <v>0.34753629565239003</v>
      </c>
      <c r="L329" s="2">
        <v>0.39159926772117598</v>
      </c>
      <c r="M329" s="3">
        <v>234608478546143</v>
      </c>
      <c r="N329" s="3">
        <v>265388050079346</v>
      </c>
      <c r="O329" s="3">
        <v>168716678619385</v>
      </c>
      <c r="P329" s="3">
        <v>668713226318359</v>
      </c>
      <c r="Q329" s="2">
        <f t="shared" si="40"/>
        <v>230.95851135253901</v>
      </c>
      <c r="R329" s="2">
        <f t="shared" si="35"/>
        <v>0</v>
      </c>
      <c r="S329" s="2">
        <f t="shared" si="36"/>
        <v>0</v>
      </c>
      <c r="T329" s="2">
        <f t="shared" si="37"/>
        <v>0</v>
      </c>
      <c r="U329" s="2">
        <f t="shared" si="41"/>
        <v>23.4608478546143</v>
      </c>
      <c r="V329" s="2">
        <f t="shared" si="38"/>
        <v>26.538805007934599</v>
      </c>
      <c r="W329" s="2">
        <f t="shared" si="39"/>
        <v>16.871667861938501</v>
      </c>
      <c r="X329" s="2">
        <f t="shared" si="39"/>
        <v>66.871322631835895</v>
      </c>
    </row>
    <row r="330" spans="1:24" x14ac:dyDescent="0.35">
      <c r="A330" s="2">
        <v>0.29418882727623002</v>
      </c>
      <c r="B330" s="2">
        <v>0.28670063614845298</v>
      </c>
      <c r="C330" s="2">
        <v>0.202713117003441</v>
      </c>
      <c r="D330" s="2">
        <v>0.26168313622474698</v>
      </c>
      <c r="E330" s="3">
        <v>230993469238281</v>
      </c>
      <c r="I330" s="2">
        <v>0.34275230765342701</v>
      </c>
      <c r="L330" s="2">
        <v>0.37137177586555498</v>
      </c>
      <c r="M330" s="3">
        <v>235861072540283</v>
      </c>
      <c r="N330" s="3">
        <v>265999984741211</v>
      </c>
      <c r="O330" s="3">
        <v>166942977905273</v>
      </c>
      <c r="P330" s="3">
        <v>668804016113281</v>
      </c>
      <c r="Q330" s="2">
        <f t="shared" si="40"/>
        <v>230.99346923828099</v>
      </c>
      <c r="R330" s="2">
        <f t="shared" si="35"/>
        <v>0</v>
      </c>
      <c r="S330" s="2">
        <f t="shared" si="36"/>
        <v>0</v>
      </c>
      <c r="T330" s="2">
        <f t="shared" si="37"/>
        <v>0</v>
      </c>
      <c r="U330" s="2">
        <f t="shared" si="41"/>
        <v>23.586107254028299</v>
      </c>
      <c r="V330" s="2">
        <f t="shared" si="38"/>
        <v>26.599998474121101</v>
      </c>
      <c r="W330" s="2">
        <f t="shared" si="39"/>
        <v>16.694297790527301</v>
      </c>
      <c r="X330" s="2">
        <f t="shared" si="39"/>
        <v>66.880401611328097</v>
      </c>
    </row>
    <row r="331" spans="1:24" x14ac:dyDescent="0.35">
      <c r="A331" s="2">
        <v>0.29790264368057301</v>
      </c>
      <c r="B331" s="2">
        <v>0.29065099358558699</v>
      </c>
      <c r="C331" s="2">
        <v>0.20074358582496599</v>
      </c>
      <c r="D331" s="2">
        <v>0.26345920562744102</v>
      </c>
      <c r="E331" s="3">
        <v>230997863769531</v>
      </c>
      <c r="I331" s="2">
        <v>0.34139010310173001</v>
      </c>
      <c r="L331" s="2">
        <v>0.36891663074493403</v>
      </c>
      <c r="M331" s="3">
        <v>233826560974121</v>
      </c>
      <c r="N331" s="3">
        <v>265823383331299</v>
      </c>
      <c r="O331" s="3">
        <v>167523155212402</v>
      </c>
      <c r="P331" s="3">
        <v>667173156738281</v>
      </c>
      <c r="Q331" s="2">
        <f t="shared" si="40"/>
        <v>230.99786376953099</v>
      </c>
      <c r="R331" s="2">
        <f t="shared" si="35"/>
        <v>0</v>
      </c>
      <c r="S331" s="2">
        <f t="shared" si="36"/>
        <v>0</v>
      </c>
      <c r="T331" s="2">
        <f t="shared" si="37"/>
        <v>0</v>
      </c>
      <c r="U331" s="2">
        <f t="shared" si="41"/>
        <v>23.382656097412099</v>
      </c>
      <c r="V331" s="2">
        <f t="shared" si="38"/>
        <v>26.582338333129901</v>
      </c>
      <c r="W331" s="2">
        <f t="shared" si="39"/>
        <v>16.752315521240199</v>
      </c>
      <c r="X331" s="2">
        <f t="shared" si="39"/>
        <v>66.717315673828097</v>
      </c>
    </row>
    <row r="332" spans="1:24" x14ac:dyDescent="0.35">
      <c r="A332" s="2">
        <v>0.29285749793052701</v>
      </c>
      <c r="B332" s="2">
        <v>0.28801015019416798</v>
      </c>
      <c r="C332" s="2">
        <v>0.200364604592323</v>
      </c>
      <c r="D332" s="2">
        <v>0.260965466499329</v>
      </c>
      <c r="E332" s="3">
        <v>230989334106445</v>
      </c>
      <c r="I332" s="2">
        <v>0.34498971700668302</v>
      </c>
      <c r="L332" s="2">
        <v>0.36999964714050299</v>
      </c>
      <c r="M332" s="3">
        <v>233375034332275</v>
      </c>
      <c r="N332" s="3">
        <v>267338771820068</v>
      </c>
      <c r="O332" s="3">
        <v>167027759552002</v>
      </c>
      <c r="P332" s="3">
        <v>668794555664063</v>
      </c>
      <c r="Q332" s="2">
        <f t="shared" si="40"/>
        <v>230.989334106445</v>
      </c>
      <c r="R332" s="2">
        <f t="shared" si="35"/>
        <v>0</v>
      </c>
      <c r="S332" s="2">
        <f t="shared" si="36"/>
        <v>0</v>
      </c>
      <c r="T332" s="2">
        <f t="shared" si="37"/>
        <v>0</v>
      </c>
      <c r="U332" s="2">
        <f t="shared" si="41"/>
        <v>23.3375034332275</v>
      </c>
      <c r="V332" s="2">
        <f t="shared" si="38"/>
        <v>26.7338771820068</v>
      </c>
      <c r="W332" s="2">
        <f t="shared" si="39"/>
        <v>16.702775955200199</v>
      </c>
      <c r="X332" s="2">
        <f t="shared" si="39"/>
        <v>66.879455566406307</v>
      </c>
    </row>
    <row r="333" spans="1:24" x14ac:dyDescent="0.35">
      <c r="A333" s="2">
        <v>0.29594102501869202</v>
      </c>
      <c r="B333" s="2">
        <v>0.29090809822082497</v>
      </c>
      <c r="C333" s="2">
        <v>0.19900073111057301</v>
      </c>
      <c r="D333" s="2">
        <v>0.26220542192459101</v>
      </c>
      <c r="E333" s="3">
        <v>231009262084961</v>
      </c>
      <c r="I333" s="2">
        <v>0.34121873974800099</v>
      </c>
      <c r="L333" s="2">
        <v>0.371838599443436</v>
      </c>
      <c r="M333" s="3">
        <v>232599353790283</v>
      </c>
      <c r="N333" s="3">
        <v>267949047088623</v>
      </c>
      <c r="O333" s="3">
        <v>166785392761230</v>
      </c>
      <c r="P333" s="3">
        <v>667333831787109</v>
      </c>
      <c r="Q333" s="2">
        <f t="shared" si="40"/>
        <v>231.00926208496099</v>
      </c>
      <c r="R333" s="2">
        <f t="shared" si="35"/>
        <v>0</v>
      </c>
      <c r="S333" s="2">
        <f t="shared" si="36"/>
        <v>0</v>
      </c>
      <c r="T333" s="2">
        <f t="shared" si="37"/>
        <v>0</v>
      </c>
      <c r="U333" s="2">
        <f t="shared" si="41"/>
        <v>23.259935379028299</v>
      </c>
      <c r="V333" s="2">
        <f t="shared" si="38"/>
        <v>26.794904708862301</v>
      </c>
      <c r="W333" s="2">
        <f t="shared" si="39"/>
        <v>16.678539276123001</v>
      </c>
      <c r="X333" s="2">
        <f t="shared" si="39"/>
        <v>66.733383178710895</v>
      </c>
    </row>
    <row r="334" spans="1:24" x14ac:dyDescent="0.35">
      <c r="A334" s="2">
        <v>0.29488918185234098</v>
      </c>
      <c r="B334" s="2">
        <v>0.29237601161003102</v>
      </c>
      <c r="C334" s="2">
        <v>0.19986501336097701</v>
      </c>
      <c r="D334" s="2">
        <v>0.26275959610938998</v>
      </c>
      <c r="E334" s="3">
        <v>231027343750000</v>
      </c>
      <c r="I334" s="2">
        <v>0.342867851257324</v>
      </c>
      <c r="L334" s="2">
        <v>0.36904057860374501</v>
      </c>
      <c r="M334" s="3">
        <v>230963687896729</v>
      </c>
      <c r="N334" s="3">
        <v>269028205871582</v>
      </c>
      <c r="O334" s="3">
        <v>168145084381104</v>
      </c>
      <c r="P334" s="3">
        <v>668136978149414</v>
      </c>
      <c r="Q334" s="2">
        <f t="shared" si="40"/>
        <v>231.02734375</v>
      </c>
      <c r="R334" s="2">
        <f t="shared" si="35"/>
        <v>0</v>
      </c>
      <c r="S334" s="2">
        <f t="shared" si="36"/>
        <v>0</v>
      </c>
      <c r="T334" s="2">
        <f t="shared" si="37"/>
        <v>0</v>
      </c>
      <c r="U334" s="2">
        <f t="shared" si="41"/>
        <v>23.096368789672901</v>
      </c>
      <c r="V334" s="2">
        <f t="shared" si="38"/>
        <v>26.9028205871582</v>
      </c>
      <c r="W334" s="2">
        <f t="shared" si="39"/>
        <v>16.814508438110401</v>
      </c>
      <c r="X334" s="2">
        <f t="shared" si="39"/>
        <v>66.813697814941406</v>
      </c>
    </row>
    <row r="335" spans="1:24" x14ac:dyDescent="0.35">
      <c r="A335" s="2">
        <v>0.29158207774162298</v>
      </c>
      <c r="B335" s="2">
        <v>0.29130765795707703</v>
      </c>
      <c r="C335" s="2">
        <v>0.20160561800003099</v>
      </c>
      <c r="D335" s="2">
        <v>0.26205003261566201</v>
      </c>
      <c r="E335" s="3">
        <v>230997863769531</v>
      </c>
      <c r="I335" s="2">
        <v>0.34131732583045998</v>
      </c>
      <c r="L335" s="2">
        <v>0.37048718333244302</v>
      </c>
      <c r="M335" s="3">
        <v>230660591125488</v>
      </c>
      <c r="N335" s="3">
        <v>269325790405273</v>
      </c>
      <c r="O335" s="3">
        <v>168336925506592</v>
      </c>
      <c r="P335" s="3">
        <v>668323287963867</v>
      </c>
      <c r="Q335" s="2">
        <f t="shared" si="40"/>
        <v>230.99786376953099</v>
      </c>
      <c r="R335" s="2">
        <f t="shared" si="35"/>
        <v>0</v>
      </c>
      <c r="S335" s="2">
        <f t="shared" si="36"/>
        <v>0</v>
      </c>
      <c r="T335" s="2">
        <f t="shared" si="37"/>
        <v>0</v>
      </c>
      <c r="U335" s="2">
        <f t="shared" si="41"/>
        <v>23.0660591125488</v>
      </c>
      <c r="V335" s="2">
        <f t="shared" si="38"/>
        <v>26.932579040527301</v>
      </c>
      <c r="W335" s="2">
        <f t="shared" si="39"/>
        <v>16.833692550659201</v>
      </c>
      <c r="X335" s="2">
        <f t="shared" si="39"/>
        <v>66.832328796386705</v>
      </c>
    </row>
    <row r="336" spans="1:24" x14ac:dyDescent="0.35">
      <c r="A336" s="2">
        <v>0.29255470633506803</v>
      </c>
      <c r="B336" s="2">
        <v>0.292592912912369</v>
      </c>
      <c r="C336" s="2">
        <v>0.201221004128456</v>
      </c>
      <c r="D336" s="2">
        <v>0.263180881738663</v>
      </c>
      <c r="E336" s="3">
        <v>230973831176758</v>
      </c>
      <c r="I336" s="2">
        <v>0.34172722697258001</v>
      </c>
      <c r="L336" s="2">
        <v>0.36991238594055198</v>
      </c>
      <c r="M336" s="3">
        <v>229679584503174</v>
      </c>
      <c r="N336" s="3">
        <v>269624977111816</v>
      </c>
      <c r="O336" s="3">
        <v>168366279602051</v>
      </c>
      <c r="P336" s="3">
        <v>668140182495117</v>
      </c>
      <c r="Q336" s="2">
        <f t="shared" si="40"/>
        <v>230.97383117675801</v>
      </c>
      <c r="R336" s="2">
        <f t="shared" si="35"/>
        <v>0</v>
      </c>
      <c r="S336" s="2">
        <f t="shared" si="36"/>
        <v>0</v>
      </c>
      <c r="T336" s="2">
        <f t="shared" si="37"/>
        <v>0</v>
      </c>
      <c r="U336" s="2">
        <f t="shared" si="41"/>
        <v>22.967958450317401</v>
      </c>
      <c r="V336" s="2">
        <f t="shared" si="38"/>
        <v>26.962497711181602</v>
      </c>
      <c r="W336" s="2">
        <f t="shared" si="39"/>
        <v>16.836627960205099</v>
      </c>
      <c r="X336" s="2">
        <f t="shared" si="39"/>
        <v>66.814018249511705</v>
      </c>
    </row>
    <row r="337" spans="1:24" x14ac:dyDescent="0.35">
      <c r="A337" s="2">
        <v>0.289133250713348</v>
      </c>
      <c r="B337" s="2">
        <v>0.29224863648414601</v>
      </c>
      <c r="C337" s="2">
        <v>0.20183680951595301</v>
      </c>
      <c r="D337" s="2">
        <v>0.26166108250617998</v>
      </c>
      <c r="E337" s="3">
        <v>230964096069336</v>
      </c>
      <c r="I337" s="2">
        <v>0.34420737624168402</v>
      </c>
      <c r="L337" s="2">
        <v>0.36866366863250699</v>
      </c>
      <c r="M337" s="3">
        <v>231114692687988</v>
      </c>
      <c r="N337" s="3">
        <v>268144855499268</v>
      </c>
      <c r="O337" s="3">
        <v>168710594177246</v>
      </c>
      <c r="P337" s="3">
        <v>667970123291016</v>
      </c>
      <c r="Q337" s="2">
        <f t="shared" si="40"/>
        <v>230.96409606933599</v>
      </c>
      <c r="R337" s="2">
        <f t="shared" si="35"/>
        <v>0</v>
      </c>
      <c r="S337" s="2">
        <f t="shared" si="36"/>
        <v>0</v>
      </c>
      <c r="T337" s="2">
        <f t="shared" si="37"/>
        <v>0</v>
      </c>
      <c r="U337" s="2">
        <f t="shared" si="41"/>
        <v>23.1114692687988</v>
      </c>
      <c r="V337" s="2">
        <f t="shared" si="38"/>
        <v>26.8144855499268</v>
      </c>
      <c r="W337" s="2">
        <f t="shared" si="39"/>
        <v>16.871059417724599</v>
      </c>
      <c r="X337" s="2">
        <f t="shared" si="39"/>
        <v>66.797012329101605</v>
      </c>
    </row>
    <row r="338" spans="1:24" x14ac:dyDescent="0.35">
      <c r="A338" s="2">
        <v>0.291681438684464</v>
      </c>
      <c r="B338" s="2">
        <v>0.29080039262771601</v>
      </c>
      <c r="C338" s="2">
        <v>0.20199950039386799</v>
      </c>
      <c r="D338" s="2">
        <v>0.261985152959824</v>
      </c>
      <c r="E338" s="3">
        <v>230946899414063</v>
      </c>
      <c r="I338" s="2">
        <v>0.34308350086212203</v>
      </c>
      <c r="L338" s="2">
        <v>0.37107953429222101</v>
      </c>
      <c r="M338" s="3">
        <v>232632713317871</v>
      </c>
      <c r="N338" s="3">
        <v>268526363372803</v>
      </c>
      <c r="O338" s="3">
        <v>166764030456543</v>
      </c>
      <c r="P338" s="3">
        <v>667923126220703</v>
      </c>
      <c r="Q338" s="2">
        <f t="shared" si="40"/>
        <v>230.94689941406301</v>
      </c>
      <c r="R338" s="2">
        <f t="shared" si="35"/>
        <v>0</v>
      </c>
      <c r="S338" s="2">
        <f t="shared" si="36"/>
        <v>0</v>
      </c>
      <c r="T338" s="2">
        <f t="shared" si="37"/>
        <v>0</v>
      </c>
      <c r="U338" s="2">
        <f t="shared" si="41"/>
        <v>23.263271331787099</v>
      </c>
      <c r="V338" s="2">
        <f t="shared" si="38"/>
        <v>26.852636337280298</v>
      </c>
      <c r="W338" s="2">
        <f t="shared" si="39"/>
        <v>16.6764030456543</v>
      </c>
      <c r="X338" s="2">
        <f t="shared" si="39"/>
        <v>66.792312622070298</v>
      </c>
    </row>
    <row r="339" spans="1:24" x14ac:dyDescent="0.35">
      <c r="A339" s="2">
        <v>0.29362246394157399</v>
      </c>
      <c r="B339" s="2">
        <v>0.29159843921661399</v>
      </c>
      <c r="C339" s="2">
        <v>0.19969008862972301</v>
      </c>
      <c r="D339" s="2">
        <v>0.26210775971412698</v>
      </c>
      <c r="E339" s="3">
        <v>230930709838867</v>
      </c>
      <c r="I339" s="2">
        <v>0.34213736653327897</v>
      </c>
      <c r="L339" s="2">
        <v>0.37038806080818198</v>
      </c>
      <c r="M339" s="3">
        <v>234010143280029</v>
      </c>
      <c r="N339" s="3">
        <v>267058334350586</v>
      </c>
      <c r="O339" s="3">
        <v>167559776306152</v>
      </c>
      <c r="P339" s="3">
        <v>668628234863281</v>
      </c>
      <c r="Q339" s="2">
        <f t="shared" si="40"/>
        <v>230.93070983886699</v>
      </c>
      <c r="R339" s="2">
        <f t="shared" si="35"/>
        <v>0</v>
      </c>
      <c r="S339" s="2">
        <f t="shared" si="36"/>
        <v>0</v>
      </c>
      <c r="T339" s="2">
        <f t="shared" si="37"/>
        <v>0</v>
      </c>
      <c r="U339" s="2">
        <f t="shared" si="41"/>
        <v>23.401014328002901</v>
      </c>
      <c r="V339" s="2">
        <f t="shared" si="38"/>
        <v>26.705833435058601</v>
      </c>
      <c r="W339" s="2">
        <f t="shared" si="39"/>
        <v>16.755977630615199</v>
      </c>
      <c r="X339" s="2">
        <f t="shared" si="39"/>
        <v>66.862823486328097</v>
      </c>
    </row>
    <row r="340" spans="1:24" x14ac:dyDescent="0.35">
      <c r="A340" s="2">
        <v>0.29614564776420599</v>
      </c>
      <c r="B340" s="2">
        <v>0.28947082161903398</v>
      </c>
      <c r="C340" s="2">
        <v>0.19988715648651101</v>
      </c>
      <c r="D340" s="2">
        <v>0.26089841127395602</v>
      </c>
      <c r="E340" s="3">
        <v>230939270019531</v>
      </c>
      <c r="I340" s="2">
        <v>0.34399998188018799</v>
      </c>
      <c r="L340" s="2">
        <v>0.37074401974678001</v>
      </c>
      <c r="M340" s="3">
        <v>231924133300781</v>
      </c>
      <c r="N340" s="3">
        <v>266841907501221</v>
      </c>
      <c r="O340" s="3">
        <v>168967800140381</v>
      </c>
      <c r="P340" s="3">
        <v>668059082031250</v>
      </c>
      <c r="Q340" s="2">
        <f t="shared" si="40"/>
        <v>230.93927001953099</v>
      </c>
      <c r="R340" s="2">
        <f t="shared" si="35"/>
        <v>0</v>
      </c>
      <c r="S340" s="2">
        <f t="shared" si="36"/>
        <v>0</v>
      </c>
      <c r="T340" s="2">
        <f t="shared" si="37"/>
        <v>0</v>
      </c>
      <c r="U340" s="2">
        <f t="shared" si="41"/>
        <v>23.1924133300781</v>
      </c>
      <c r="V340" s="2">
        <f t="shared" si="38"/>
        <v>26.684190750122099</v>
      </c>
      <c r="W340" s="2">
        <f t="shared" si="39"/>
        <v>16.8967800140381</v>
      </c>
      <c r="X340" s="2">
        <f t="shared" si="39"/>
        <v>66.805908203125</v>
      </c>
    </row>
    <row r="341" spans="1:24" x14ac:dyDescent="0.35">
      <c r="A341" s="2">
        <v>0.29086956381797802</v>
      </c>
      <c r="B341" s="2">
        <v>0.29053542017936701</v>
      </c>
      <c r="C341" s="2">
        <v>0.20175641775131201</v>
      </c>
      <c r="D341" s="2">
        <v>0.261431515216827</v>
      </c>
      <c r="E341" s="3">
        <v>230948242187500</v>
      </c>
      <c r="I341" s="2">
        <v>0.343898385763168</v>
      </c>
      <c r="L341" s="2">
        <v>0.37196579575538602</v>
      </c>
      <c r="M341" s="3">
        <v>232790489196777</v>
      </c>
      <c r="N341" s="3">
        <v>266209106445313</v>
      </c>
      <c r="O341" s="3">
        <v>169029369354248</v>
      </c>
      <c r="P341" s="3">
        <v>668028945922852</v>
      </c>
      <c r="Q341" s="2">
        <f t="shared" si="40"/>
        <v>230.9482421875</v>
      </c>
      <c r="R341" s="2">
        <f t="shared" si="35"/>
        <v>0</v>
      </c>
      <c r="S341" s="2">
        <f t="shared" si="36"/>
        <v>0</v>
      </c>
      <c r="T341" s="2">
        <f t="shared" si="37"/>
        <v>0</v>
      </c>
      <c r="U341" s="2">
        <f t="shared" si="41"/>
        <v>23.279048919677699</v>
      </c>
      <c r="V341" s="2">
        <f t="shared" si="38"/>
        <v>26.6209106445313</v>
      </c>
      <c r="W341" s="2">
        <f t="shared" si="39"/>
        <v>16.902936935424801</v>
      </c>
      <c r="X341" s="2">
        <f t="shared" si="39"/>
        <v>66.802894592285199</v>
      </c>
    </row>
    <row r="342" spans="1:24" x14ac:dyDescent="0.35">
      <c r="A342" s="2">
        <v>0.294201910495758</v>
      </c>
      <c r="B342" s="2">
        <v>0.28955841064453097</v>
      </c>
      <c r="C342" s="2">
        <v>0.20146921277046201</v>
      </c>
      <c r="D342" s="2">
        <v>0.26201251149177601</v>
      </c>
      <c r="E342" s="3">
        <v>230954666137695</v>
      </c>
      <c r="I342" s="2">
        <v>0.34034401178360002</v>
      </c>
      <c r="L342" s="2">
        <v>0.371367007493973</v>
      </c>
      <c r="M342" s="3">
        <v>233081359863281</v>
      </c>
      <c r="N342" s="3">
        <v>265576591491699</v>
      </c>
      <c r="O342" s="3">
        <v>169048156738281</v>
      </c>
      <c r="P342" s="3">
        <v>667706146240234</v>
      </c>
      <c r="Q342" s="2">
        <f t="shared" si="40"/>
        <v>230.954666137695</v>
      </c>
      <c r="R342" s="2">
        <f t="shared" si="35"/>
        <v>0</v>
      </c>
      <c r="S342" s="2">
        <f t="shared" si="36"/>
        <v>0</v>
      </c>
      <c r="T342" s="2">
        <f t="shared" si="37"/>
        <v>0</v>
      </c>
      <c r="U342" s="2">
        <f t="shared" si="41"/>
        <v>23.3081359863281</v>
      </c>
      <c r="V342" s="2">
        <f t="shared" si="38"/>
        <v>26.557659149169901</v>
      </c>
      <c r="W342" s="2">
        <f t="shared" si="39"/>
        <v>16.9048156738281</v>
      </c>
      <c r="X342" s="2">
        <f t="shared" si="39"/>
        <v>66.770614624023395</v>
      </c>
    </row>
    <row r="343" spans="1:24" x14ac:dyDescent="0.35">
      <c r="A343" s="2">
        <v>0.29651448130607599</v>
      </c>
      <c r="B343" s="2">
        <v>0.29005429148674</v>
      </c>
      <c r="C343" s="2">
        <v>0.20634080469608301</v>
      </c>
      <c r="D343" s="2">
        <v>0.26486316323280301</v>
      </c>
      <c r="E343" s="3">
        <v>230963592529297</v>
      </c>
      <c r="I343" s="2">
        <v>125903058052063</v>
      </c>
      <c r="L343" s="2">
        <v>0.36635136604309099</v>
      </c>
      <c r="M343" s="3">
        <v>188890777587891</v>
      </c>
      <c r="N343" s="3">
        <v>184908004760742</v>
      </c>
      <c r="O343" s="3">
        <v>170661834716797</v>
      </c>
      <c r="P343" s="3">
        <v>544460571289063</v>
      </c>
      <c r="Q343" s="2">
        <f t="shared" si="40"/>
        <v>230.96359252929699</v>
      </c>
      <c r="R343" s="2">
        <f t="shared" si="35"/>
        <v>0</v>
      </c>
      <c r="S343" s="2">
        <f t="shared" si="36"/>
        <v>0</v>
      </c>
      <c r="T343" s="2">
        <f t="shared" si="37"/>
        <v>0</v>
      </c>
      <c r="U343" s="2">
        <f t="shared" si="41"/>
        <v>18.889077758789099</v>
      </c>
      <c r="V343" s="2">
        <f t="shared" si="38"/>
        <v>18.490800476074199</v>
      </c>
      <c r="W343" s="2">
        <f t="shared" si="39"/>
        <v>17.0661834716797</v>
      </c>
      <c r="X343" s="2">
        <f t="shared" si="39"/>
        <v>54.446057128906297</v>
      </c>
    </row>
    <row r="344" spans="1:24" x14ac:dyDescent="0.35">
      <c r="A344" s="2">
        <v>0.64971548318862904</v>
      </c>
      <c r="B344" s="2">
        <v>0.64521628618240401</v>
      </c>
      <c r="C344" s="2">
        <v>0.62176638841628995</v>
      </c>
      <c r="D344" s="2">
        <v>0.99106150865554798</v>
      </c>
      <c r="E344" s="3">
        <v>230756164550781</v>
      </c>
      <c r="I344" s="2">
        <v>260047006607056</v>
      </c>
      <c r="L344" s="2">
        <v>123755085468292</v>
      </c>
      <c r="M344" s="3">
        <v>595572753906250</v>
      </c>
      <c r="N344" s="3">
        <v>585145080566406</v>
      </c>
      <c r="O344" s="3">
        <v>573638671875000</v>
      </c>
      <c r="P344" s="3">
        <v>175435644531250</v>
      </c>
      <c r="Q344" s="2">
        <f t="shared" si="40"/>
        <v>230.75616455078099</v>
      </c>
      <c r="R344" s="2">
        <f t="shared" si="35"/>
        <v>0</v>
      </c>
      <c r="S344" s="2">
        <f t="shared" si="36"/>
        <v>0</v>
      </c>
      <c r="T344" s="2">
        <f t="shared" si="37"/>
        <v>0</v>
      </c>
      <c r="U344" s="2">
        <f t="shared" si="41"/>
        <v>59.557275390625001</v>
      </c>
      <c r="V344" s="2">
        <f t="shared" si="38"/>
        <v>58.514508056640601</v>
      </c>
      <c r="W344" s="2">
        <f t="shared" si="39"/>
        <v>57.363867187499999</v>
      </c>
      <c r="X344" s="2">
        <f t="shared" si="39"/>
        <v>17.543564453125001</v>
      </c>
    </row>
    <row r="345" spans="1:24" x14ac:dyDescent="0.35">
      <c r="A345" s="2">
        <v>0.99258941411972101</v>
      </c>
      <c r="B345" s="2">
        <v>0.98938858509063698</v>
      </c>
      <c r="C345" s="2">
        <v>0.99095141887664795</v>
      </c>
      <c r="D345" s="2">
        <v>0.99098515510559104</v>
      </c>
      <c r="E345" s="3">
        <v>230731384277344</v>
      </c>
      <c r="I345" s="2">
        <v>265360307693481</v>
      </c>
      <c r="L345" s="2">
        <v>257347178459168</v>
      </c>
      <c r="M345" s="3">
        <v>607982421875000</v>
      </c>
      <c r="N345" s="3">
        <v>596939453125000</v>
      </c>
      <c r="O345" s="3">
        <v>587663146972656</v>
      </c>
      <c r="P345" s="3">
        <v>179258496093750</v>
      </c>
      <c r="Q345" s="2">
        <f t="shared" si="40"/>
        <v>230.73138427734401</v>
      </c>
      <c r="R345" s="2">
        <f t="shared" si="35"/>
        <v>0</v>
      </c>
      <c r="S345" s="2">
        <f t="shared" si="36"/>
        <v>0</v>
      </c>
      <c r="T345" s="2">
        <f t="shared" si="37"/>
        <v>0</v>
      </c>
      <c r="U345" s="2">
        <f t="shared" si="41"/>
        <v>60.798242187500001</v>
      </c>
      <c r="V345" s="2">
        <f t="shared" si="38"/>
        <v>59.693945312499999</v>
      </c>
      <c r="W345" s="2">
        <f t="shared" si="39"/>
        <v>58.766314697265599</v>
      </c>
      <c r="X345" s="2">
        <f t="shared" si="39"/>
        <v>17.925849609375</v>
      </c>
    </row>
    <row r="346" spans="1:24" x14ac:dyDescent="0.35">
      <c r="A346" s="2">
        <v>0.99212193489074696</v>
      </c>
      <c r="B346" s="2">
        <v>0.98879563808441195</v>
      </c>
      <c r="C346" s="2">
        <v>0.99021303653716997</v>
      </c>
      <c r="D346" s="2">
        <v>0.99038660526275601</v>
      </c>
      <c r="E346" s="3">
        <v>230730712890625</v>
      </c>
      <c r="I346" s="2">
        <v>265595412254334</v>
      </c>
      <c r="L346" s="2">
        <v>262817597389221</v>
      </c>
      <c r="M346" s="3">
        <v>608492858886719</v>
      </c>
      <c r="N346" s="3">
        <v>597187988281250</v>
      </c>
      <c r="O346" s="3">
        <v>587688476562500</v>
      </c>
      <c r="P346" s="3">
        <v>179336938476563</v>
      </c>
      <c r="Q346" s="2">
        <f t="shared" si="40"/>
        <v>230.730712890625</v>
      </c>
      <c r="R346" s="2">
        <f t="shared" si="35"/>
        <v>0</v>
      </c>
      <c r="S346" s="2">
        <f t="shared" si="36"/>
        <v>0</v>
      </c>
      <c r="T346" s="2">
        <f t="shared" si="37"/>
        <v>0</v>
      </c>
      <c r="U346" s="2">
        <f t="shared" si="41"/>
        <v>60.849285888671901</v>
      </c>
      <c r="V346" s="2">
        <f t="shared" si="38"/>
        <v>59.718798828125003</v>
      </c>
      <c r="W346" s="2">
        <f t="shared" si="39"/>
        <v>58.768847656250003</v>
      </c>
      <c r="X346" s="2">
        <f t="shared" si="39"/>
        <v>17.933693847656301</v>
      </c>
    </row>
    <row r="347" spans="1:24" x14ac:dyDescent="0.35">
      <c r="A347" s="2">
        <v>0.99240273237228405</v>
      </c>
      <c r="B347" s="2">
        <v>0.98912817239761397</v>
      </c>
      <c r="C347" s="2">
        <v>0.99046087265014704</v>
      </c>
      <c r="D347" s="2">
        <v>0.99067413806915305</v>
      </c>
      <c r="E347" s="3">
        <v>230729248046875</v>
      </c>
      <c r="I347" s="2">
        <v>265790557861328</v>
      </c>
      <c r="L347" s="2">
        <v>263232445716858</v>
      </c>
      <c r="M347" s="3">
        <v>608138305664063</v>
      </c>
      <c r="N347" s="3">
        <v>597275573730469</v>
      </c>
      <c r="O347" s="3">
        <v>587976867675781</v>
      </c>
      <c r="P347" s="3">
        <v>179339062500000</v>
      </c>
      <c r="Q347" s="2">
        <f t="shared" si="40"/>
        <v>230.729248046875</v>
      </c>
      <c r="R347" s="2">
        <f t="shared" si="35"/>
        <v>0</v>
      </c>
      <c r="S347" s="2">
        <f t="shared" si="36"/>
        <v>0</v>
      </c>
      <c r="T347" s="2">
        <f t="shared" si="37"/>
        <v>0</v>
      </c>
      <c r="U347" s="2">
        <f t="shared" si="41"/>
        <v>60.813830566406303</v>
      </c>
      <c r="V347" s="2">
        <f t="shared" si="38"/>
        <v>59.727557373046899</v>
      </c>
      <c r="W347" s="2">
        <f t="shared" si="39"/>
        <v>58.797686767578099</v>
      </c>
      <c r="X347" s="2">
        <f t="shared" si="39"/>
        <v>17.93390625</v>
      </c>
    </row>
    <row r="348" spans="1:24" x14ac:dyDescent="0.35">
      <c r="A348" s="2">
        <v>0.99184644222259499</v>
      </c>
      <c r="B348" s="2">
        <v>0.98872607946395896</v>
      </c>
      <c r="C348" s="2">
        <v>0.98985129594802901</v>
      </c>
      <c r="D348" s="2">
        <v>0.99015128612518299</v>
      </c>
      <c r="E348" s="3">
        <v>230680786132813</v>
      </c>
      <c r="I348" s="2">
        <v>265843677520752</v>
      </c>
      <c r="L348" s="2">
        <v>263399600982666</v>
      </c>
      <c r="M348" s="3">
        <v>608329528808594</v>
      </c>
      <c r="N348" s="3">
        <v>597494995117188</v>
      </c>
      <c r="O348" s="3">
        <v>588041931152344</v>
      </c>
      <c r="P348" s="3">
        <v>179386645507813</v>
      </c>
      <c r="Q348" s="2">
        <f t="shared" si="40"/>
        <v>230.68078613281301</v>
      </c>
      <c r="R348" s="2">
        <f t="shared" si="35"/>
        <v>0</v>
      </c>
      <c r="S348" s="2">
        <f t="shared" si="36"/>
        <v>0</v>
      </c>
      <c r="T348" s="2">
        <f t="shared" si="37"/>
        <v>0</v>
      </c>
      <c r="U348" s="2">
        <f t="shared" si="41"/>
        <v>60.832952880859402</v>
      </c>
      <c r="V348" s="2">
        <f t="shared" si="38"/>
        <v>59.749499511718803</v>
      </c>
      <c r="W348" s="2">
        <f t="shared" si="39"/>
        <v>58.804193115234398</v>
      </c>
      <c r="X348" s="2">
        <f t="shared" si="39"/>
        <v>17.938664550781301</v>
      </c>
    </row>
    <row r="349" spans="1:24" x14ac:dyDescent="0.35">
      <c r="A349" s="2">
        <v>0.99193936586380005</v>
      </c>
      <c r="B349" s="2">
        <v>0.98867022991180398</v>
      </c>
      <c r="C349" s="2">
        <v>0.99008852243423495</v>
      </c>
      <c r="D349" s="2">
        <v>0.99024140834808405</v>
      </c>
      <c r="E349" s="3">
        <v>230656311035156</v>
      </c>
      <c r="I349" s="2">
        <v>265670251846313</v>
      </c>
      <c r="L349" s="2">
        <v>263455510139465</v>
      </c>
      <c r="M349" s="3">
        <v>607845764160156</v>
      </c>
      <c r="N349" s="3">
        <v>597514160156250</v>
      </c>
      <c r="O349" s="3">
        <v>588346618652344</v>
      </c>
      <c r="P349" s="3">
        <v>179446716308594</v>
      </c>
      <c r="Q349" s="2">
        <f t="shared" si="40"/>
        <v>230.65631103515599</v>
      </c>
      <c r="R349" s="2">
        <f t="shared" si="35"/>
        <v>0</v>
      </c>
      <c r="S349" s="2">
        <f t="shared" si="36"/>
        <v>0</v>
      </c>
      <c r="T349" s="2">
        <f t="shared" si="37"/>
        <v>0</v>
      </c>
      <c r="U349" s="2">
        <f t="shared" si="41"/>
        <v>60.784576416015597</v>
      </c>
      <c r="V349" s="2">
        <f t="shared" si="38"/>
        <v>59.751416015624997</v>
      </c>
      <c r="W349" s="2">
        <f t="shared" si="39"/>
        <v>58.834661865234402</v>
      </c>
      <c r="X349" s="2">
        <f t="shared" si="39"/>
        <v>17.9446716308594</v>
      </c>
    </row>
    <row r="350" spans="1:24" x14ac:dyDescent="0.35">
      <c r="A350" s="2">
        <v>0.99208670854568504</v>
      </c>
      <c r="B350" s="2">
        <v>0.98869645595550504</v>
      </c>
      <c r="C350" s="2">
        <v>0.99012017250061002</v>
      </c>
      <c r="D350" s="2">
        <v>0.99031150341033902</v>
      </c>
      <c r="E350" s="3">
        <v>230714645385742</v>
      </c>
      <c r="I350" s="2">
        <v>265975666046143</v>
      </c>
      <c r="L350" s="2">
        <v>263439559936523</v>
      </c>
      <c r="M350" s="3">
        <v>608655090332031</v>
      </c>
      <c r="N350" s="3">
        <v>597283386230469</v>
      </c>
      <c r="O350" s="3">
        <v>588371215820313</v>
      </c>
      <c r="P350" s="3">
        <v>179430969238281</v>
      </c>
      <c r="Q350" s="2">
        <f t="shared" si="40"/>
        <v>230.71464538574199</v>
      </c>
      <c r="R350" s="2">
        <f t="shared" si="35"/>
        <v>0</v>
      </c>
      <c r="S350" s="2">
        <f t="shared" si="36"/>
        <v>0</v>
      </c>
      <c r="T350" s="2">
        <f t="shared" si="37"/>
        <v>0</v>
      </c>
      <c r="U350" s="2">
        <f t="shared" si="41"/>
        <v>60.865509033203097</v>
      </c>
      <c r="V350" s="2">
        <f t="shared" si="38"/>
        <v>59.728338623046902</v>
      </c>
      <c r="W350" s="2">
        <f t="shared" si="39"/>
        <v>58.837121582031301</v>
      </c>
      <c r="X350" s="2">
        <f t="shared" si="39"/>
        <v>17.943096923828101</v>
      </c>
    </row>
    <row r="351" spans="1:24" x14ac:dyDescent="0.35">
      <c r="A351" s="2">
        <v>0.99209159612655595</v>
      </c>
      <c r="B351" s="2">
        <v>0.98884332180023204</v>
      </c>
      <c r="C351" s="2">
        <v>0.99031716585159302</v>
      </c>
      <c r="D351" s="2">
        <v>0.99042665958404497</v>
      </c>
      <c r="E351" s="3">
        <v>230749450683594</v>
      </c>
      <c r="I351" s="2">
        <v>265894198417664</v>
      </c>
      <c r="L351" s="2">
        <v>263396382331848</v>
      </c>
      <c r="M351" s="3">
        <v>608546325683594</v>
      </c>
      <c r="N351" s="3">
        <v>597265686035156</v>
      </c>
      <c r="O351" s="3">
        <v>588474670410156</v>
      </c>
      <c r="P351" s="3">
        <v>179428662109375</v>
      </c>
      <c r="Q351" s="2">
        <f t="shared" si="40"/>
        <v>230.74945068359401</v>
      </c>
      <c r="R351" s="2">
        <f t="shared" si="35"/>
        <v>0</v>
      </c>
      <c r="S351" s="2">
        <f t="shared" si="36"/>
        <v>0</v>
      </c>
      <c r="T351" s="2">
        <f t="shared" si="37"/>
        <v>0</v>
      </c>
      <c r="U351" s="2">
        <f t="shared" si="41"/>
        <v>60.854632568359399</v>
      </c>
      <c r="V351" s="2">
        <f t="shared" si="38"/>
        <v>59.726568603515602</v>
      </c>
      <c r="W351" s="2">
        <f t="shared" si="39"/>
        <v>58.847467041015598</v>
      </c>
      <c r="X351" s="2">
        <f t="shared" si="39"/>
        <v>17.942866210937499</v>
      </c>
    </row>
    <row r="352" spans="1:24" x14ac:dyDescent="0.35">
      <c r="A352" s="2">
        <v>0.99199986457824696</v>
      </c>
      <c r="B352" s="2">
        <v>0.98859703540802002</v>
      </c>
      <c r="C352" s="2">
        <v>0.99029636383056596</v>
      </c>
      <c r="D352" s="2">
        <v>0.990306437015533</v>
      </c>
      <c r="E352" s="3">
        <v>230740173339844</v>
      </c>
      <c r="I352" s="2">
        <v>265844225883484</v>
      </c>
      <c r="L352" s="2">
        <v>263443827629089</v>
      </c>
      <c r="M352" s="3">
        <v>608506408691406</v>
      </c>
      <c r="N352" s="3">
        <v>597289794921875</v>
      </c>
      <c r="O352" s="3">
        <v>588655212402344</v>
      </c>
      <c r="P352" s="3">
        <v>179445141601563</v>
      </c>
      <c r="Q352" s="2">
        <f t="shared" si="40"/>
        <v>230.74017333984401</v>
      </c>
      <c r="R352" s="2">
        <f t="shared" si="35"/>
        <v>0</v>
      </c>
      <c r="S352" s="2">
        <f t="shared" si="36"/>
        <v>0</v>
      </c>
      <c r="T352" s="2">
        <f t="shared" si="37"/>
        <v>0</v>
      </c>
      <c r="U352" s="2">
        <f t="shared" si="41"/>
        <v>60.850640869140598</v>
      </c>
      <c r="V352" s="2">
        <f t="shared" si="38"/>
        <v>59.728979492187499</v>
      </c>
      <c r="W352" s="2">
        <f t="shared" si="39"/>
        <v>58.865521240234401</v>
      </c>
      <c r="X352" s="2">
        <f t="shared" si="39"/>
        <v>17.944514160156299</v>
      </c>
    </row>
    <row r="353" spans="1:24" x14ac:dyDescent="0.35">
      <c r="A353" s="2">
        <v>0.99200695753097501</v>
      </c>
      <c r="B353" s="2">
        <v>0.98872202634811401</v>
      </c>
      <c r="C353" s="2">
        <v>0.99026238918304399</v>
      </c>
      <c r="D353" s="2">
        <v>0.99028730392456099</v>
      </c>
      <c r="E353" s="3">
        <v>230751251220703</v>
      </c>
      <c r="I353" s="2">
        <v>265786933898926</v>
      </c>
      <c r="L353" s="2">
        <v>263425230979919</v>
      </c>
      <c r="M353" s="3">
        <v>608366455078125</v>
      </c>
      <c r="N353" s="3">
        <v>597318054199219</v>
      </c>
      <c r="O353" s="3">
        <v>588631713867188</v>
      </c>
      <c r="P353" s="3">
        <v>179446044921875</v>
      </c>
      <c r="Q353" s="2">
        <f t="shared" si="40"/>
        <v>230.75125122070301</v>
      </c>
      <c r="R353" s="2">
        <f t="shared" si="35"/>
        <v>0</v>
      </c>
      <c r="S353" s="2">
        <f t="shared" si="36"/>
        <v>0</v>
      </c>
      <c r="T353" s="2">
        <f t="shared" si="37"/>
        <v>0</v>
      </c>
      <c r="U353" s="2">
        <f t="shared" si="41"/>
        <v>60.836645507812499</v>
      </c>
      <c r="V353" s="2">
        <f t="shared" si="38"/>
        <v>59.731805419921898</v>
      </c>
      <c r="W353" s="2">
        <f t="shared" si="39"/>
        <v>58.863171386718797</v>
      </c>
      <c r="X353" s="2">
        <f t="shared" si="39"/>
        <v>17.944604492187501</v>
      </c>
    </row>
    <row r="354" spans="1:24" x14ac:dyDescent="0.35">
      <c r="A354" s="2">
        <v>0.99204337596893299</v>
      </c>
      <c r="B354" s="2">
        <v>0.98884940147399902</v>
      </c>
      <c r="C354" s="2">
        <v>0.99016094207763705</v>
      </c>
      <c r="D354" s="2">
        <v>0.99036115407943703</v>
      </c>
      <c r="E354" s="3">
        <v>230774734497070</v>
      </c>
      <c r="I354" s="2">
        <v>265880370140076</v>
      </c>
      <c r="L354" s="2">
        <v>263412976264954</v>
      </c>
      <c r="M354" s="3">
        <v>608512573242188</v>
      </c>
      <c r="N354" s="3">
        <v>597315185546875</v>
      </c>
      <c r="O354" s="3">
        <v>588473022460938</v>
      </c>
      <c r="P354" s="3">
        <v>179430078125000</v>
      </c>
      <c r="Q354" s="2">
        <f t="shared" si="40"/>
        <v>230.77473449707</v>
      </c>
      <c r="R354" s="2">
        <f t="shared" si="35"/>
        <v>0</v>
      </c>
      <c r="S354" s="2">
        <f t="shared" si="36"/>
        <v>0</v>
      </c>
      <c r="T354" s="2">
        <f t="shared" si="37"/>
        <v>0</v>
      </c>
      <c r="U354" s="2">
        <f t="shared" si="41"/>
        <v>60.8512573242188</v>
      </c>
      <c r="V354" s="2">
        <f t="shared" si="38"/>
        <v>59.731518554687497</v>
      </c>
      <c r="W354" s="2">
        <f t="shared" si="39"/>
        <v>58.847302246093797</v>
      </c>
      <c r="X354" s="2">
        <f t="shared" si="39"/>
        <v>17.943007812499999</v>
      </c>
    </row>
    <row r="355" spans="1:24" x14ac:dyDescent="0.35">
      <c r="A355" s="2">
        <v>0.99200928211212203</v>
      </c>
      <c r="B355" s="2">
        <v>0.98863494396209695</v>
      </c>
      <c r="C355" s="2">
        <v>0.98992168903350797</v>
      </c>
      <c r="D355" s="2">
        <v>0.99019932746887196</v>
      </c>
      <c r="E355" s="3">
        <v>230784622192383</v>
      </c>
      <c r="I355" s="2">
        <v>266254925727844</v>
      </c>
      <c r="L355" s="2">
        <v>263394093513489</v>
      </c>
      <c r="M355" s="3">
        <v>608537780761719</v>
      </c>
      <c r="N355" s="3">
        <v>597460937500000</v>
      </c>
      <c r="O355" s="3">
        <v>588624633789063</v>
      </c>
      <c r="P355" s="3">
        <v>179462341308594</v>
      </c>
      <c r="Q355" s="2">
        <f t="shared" si="40"/>
        <v>230.78462219238301</v>
      </c>
      <c r="R355" s="2">
        <f t="shared" si="35"/>
        <v>0</v>
      </c>
      <c r="S355" s="2">
        <f t="shared" si="36"/>
        <v>0</v>
      </c>
      <c r="T355" s="2">
        <f t="shared" si="37"/>
        <v>0</v>
      </c>
      <c r="U355" s="2">
        <f t="shared" si="41"/>
        <v>60.853778076171899</v>
      </c>
      <c r="V355" s="2">
        <f t="shared" si="38"/>
        <v>59.74609375</v>
      </c>
      <c r="W355" s="2">
        <f t="shared" si="39"/>
        <v>58.862463378906298</v>
      </c>
      <c r="X355" s="2">
        <f t="shared" si="39"/>
        <v>17.946234130859398</v>
      </c>
    </row>
    <row r="356" spans="1:24" x14ac:dyDescent="0.35">
      <c r="A356" s="2">
        <v>0.99040949344634999</v>
      </c>
      <c r="B356" s="2">
        <v>0.98636496067047097</v>
      </c>
      <c r="C356" s="2">
        <v>0.98722618818283103</v>
      </c>
      <c r="D356" s="2">
        <v>0.98801583051681496</v>
      </c>
      <c r="E356" s="3">
        <v>230760574340820</v>
      </c>
      <c r="I356" s="2">
        <v>266141200065613</v>
      </c>
      <c r="L356" s="2">
        <v>264032196998596</v>
      </c>
      <c r="M356" s="3">
        <v>608753845214844</v>
      </c>
      <c r="N356" s="3">
        <v>597412353515625</v>
      </c>
      <c r="O356" s="3">
        <v>588614440917969</v>
      </c>
      <c r="P356" s="3">
        <v>179478076171875</v>
      </c>
      <c r="Q356" s="2">
        <f t="shared" si="40"/>
        <v>230.76057434082</v>
      </c>
      <c r="R356" s="2">
        <f t="shared" si="35"/>
        <v>0</v>
      </c>
      <c r="S356" s="2">
        <f t="shared" si="36"/>
        <v>0</v>
      </c>
      <c r="T356" s="2">
        <f t="shared" si="37"/>
        <v>0</v>
      </c>
      <c r="U356" s="2">
        <f t="shared" si="41"/>
        <v>60.875384521484399</v>
      </c>
      <c r="V356" s="2">
        <f t="shared" si="38"/>
        <v>59.741235351562501</v>
      </c>
      <c r="W356" s="2">
        <f t="shared" si="39"/>
        <v>58.861444091796898</v>
      </c>
      <c r="X356" s="2">
        <f t="shared" si="39"/>
        <v>17.9478076171875</v>
      </c>
    </row>
    <row r="357" spans="1:24" x14ac:dyDescent="0.35">
      <c r="A357" s="2">
        <v>0.99121522903442405</v>
      </c>
      <c r="B357" s="2">
        <v>0.98737049102783203</v>
      </c>
      <c r="C357" s="2">
        <v>0.98843175172805797</v>
      </c>
      <c r="D357" s="2">
        <v>0.93741095066070601</v>
      </c>
      <c r="E357" s="3">
        <v>230841476440430</v>
      </c>
      <c r="I357" s="2">
        <v>197598242759705</v>
      </c>
      <c r="L357" s="2">
        <v>263786339759827</v>
      </c>
      <c r="M357" s="3">
        <v>428702178955078</v>
      </c>
      <c r="N357" s="3">
        <v>423024566650391</v>
      </c>
      <c r="O357" s="3">
        <v>417392944335938</v>
      </c>
      <c r="P357" s="3">
        <v>886831176757813</v>
      </c>
      <c r="Q357" s="2">
        <f t="shared" si="40"/>
        <v>230.84147644043</v>
      </c>
      <c r="R357" s="2">
        <f t="shared" si="35"/>
        <v>0</v>
      </c>
      <c r="S357" s="2">
        <f t="shared" si="36"/>
        <v>0</v>
      </c>
      <c r="T357" s="2">
        <f t="shared" si="37"/>
        <v>0</v>
      </c>
      <c r="U357" s="2">
        <f t="shared" si="41"/>
        <v>42.8702178955078</v>
      </c>
      <c r="V357" s="2">
        <f t="shared" si="38"/>
        <v>42.302456665039102</v>
      </c>
      <c r="W357" s="2">
        <f t="shared" si="39"/>
        <v>41.739294433593798</v>
      </c>
      <c r="X357" s="2">
        <f t="shared" si="39"/>
        <v>88.683117675781304</v>
      </c>
    </row>
    <row r="358" spans="1:24" x14ac:dyDescent="0.35">
      <c r="A358" s="2">
        <v>0.96514165401458696</v>
      </c>
      <c r="B358" s="2">
        <v>0.95352774858474698</v>
      </c>
      <c r="C358" s="2">
        <v>0.95688641071319602</v>
      </c>
      <c r="D358" s="2">
        <v>0.95853805541992199</v>
      </c>
      <c r="E358" s="3">
        <v>230902511596680</v>
      </c>
      <c r="I358" s="2">
        <v>135186779499054</v>
      </c>
      <c r="L358" s="2">
        <v>196750271320343</v>
      </c>
      <c r="M358" s="3">
        <v>300537017822266</v>
      </c>
      <c r="N358" s="3">
        <v>296719543457031</v>
      </c>
      <c r="O358" s="3">
        <v>287021148681641</v>
      </c>
      <c r="P358" s="3">
        <v>884277709960938</v>
      </c>
      <c r="Q358" s="2">
        <f t="shared" si="40"/>
        <v>230.90251159668</v>
      </c>
      <c r="R358" s="2">
        <f t="shared" si="35"/>
        <v>0</v>
      </c>
      <c r="S358" s="2">
        <f t="shared" si="36"/>
        <v>0</v>
      </c>
      <c r="T358" s="2">
        <f t="shared" si="37"/>
        <v>0</v>
      </c>
      <c r="U358" s="2">
        <f t="shared" si="41"/>
        <v>30.0537017822266</v>
      </c>
      <c r="V358" s="2">
        <f t="shared" si="38"/>
        <v>29.671954345703099</v>
      </c>
      <c r="W358" s="2">
        <f t="shared" si="39"/>
        <v>28.702114868164099</v>
      </c>
      <c r="X358" s="2">
        <f t="shared" si="39"/>
        <v>88.427770996093798</v>
      </c>
    </row>
    <row r="359" spans="1:24" x14ac:dyDescent="0.35">
      <c r="A359" s="2">
        <v>0.96627420186996504</v>
      </c>
      <c r="B359" s="2">
        <v>0.95437514781951904</v>
      </c>
      <c r="C359" s="2">
        <v>0.95862770080566395</v>
      </c>
      <c r="D359" s="2">
        <v>0.95977401733398404</v>
      </c>
      <c r="E359" s="3">
        <v>230836471557617</v>
      </c>
      <c r="I359" s="2">
        <v>134607088565826</v>
      </c>
      <c r="L359" s="2">
        <v>134439384937286</v>
      </c>
      <c r="M359" s="3">
        <v>300278717041016</v>
      </c>
      <c r="N359" s="3">
        <v>296970153808594</v>
      </c>
      <c r="O359" s="3">
        <v>286870697021484</v>
      </c>
      <c r="P359" s="3">
        <v>884119628906250</v>
      </c>
      <c r="Q359" s="2">
        <f t="shared" si="40"/>
        <v>230.83647155761699</v>
      </c>
      <c r="R359" s="2">
        <f t="shared" si="35"/>
        <v>0</v>
      </c>
      <c r="S359" s="2">
        <f t="shared" si="36"/>
        <v>0</v>
      </c>
      <c r="T359" s="2">
        <f t="shared" si="37"/>
        <v>0</v>
      </c>
      <c r="U359" s="2">
        <f t="shared" si="41"/>
        <v>30.027871704101599</v>
      </c>
      <c r="V359" s="2">
        <f t="shared" si="38"/>
        <v>29.697015380859401</v>
      </c>
      <c r="W359" s="2">
        <f t="shared" si="39"/>
        <v>28.687069702148399</v>
      </c>
      <c r="X359" s="2">
        <f t="shared" si="39"/>
        <v>88.411962890625006</v>
      </c>
    </row>
    <row r="360" spans="1:24" x14ac:dyDescent="0.35">
      <c r="A360" s="2">
        <v>0.96635890007018999</v>
      </c>
      <c r="B360" s="2">
        <v>0.95519202947616599</v>
      </c>
      <c r="C360" s="2">
        <v>0.958701431751251</v>
      </c>
      <c r="D360" s="2">
        <v>0.96010059118270896</v>
      </c>
      <c r="E360" s="3">
        <v>230843780517578</v>
      </c>
      <c r="I360" s="2">
        <v>134507250785828</v>
      </c>
      <c r="L360" s="2">
        <v>133852481842041</v>
      </c>
      <c r="M360" s="3">
        <v>299983337402344</v>
      </c>
      <c r="N360" s="3">
        <v>296933685302734</v>
      </c>
      <c r="O360" s="3">
        <v>287008331298828</v>
      </c>
      <c r="P360" s="3">
        <v>883925292968750</v>
      </c>
      <c r="Q360" s="2">
        <f t="shared" si="40"/>
        <v>230.84378051757801</v>
      </c>
      <c r="R360" s="2">
        <f t="shared" si="35"/>
        <v>0</v>
      </c>
      <c r="S360" s="2">
        <f t="shared" si="36"/>
        <v>0</v>
      </c>
      <c r="T360" s="2">
        <f t="shared" si="37"/>
        <v>0</v>
      </c>
      <c r="U360" s="2">
        <f t="shared" si="41"/>
        <v>29.998333740234401</v>
      </c>
      <c r="V360" s="2">
        <f t="shared" si="38"/>
        <v>29.6933685302734</v>
      </c>
      <c r="W360" s="2">
        <f t="shared" si="39"/>
        <v>28.700833129882799</v>
      </c>
      <c r="X360" s="2">
        <f t="shared" si="39"/>
        <v>88.392529296874997</v>
      </c>
    </row>
    <row r="361" spans="1:24" x14ac:dyDescent="0.35">
      <c r="A361" s="2">
        <v>0.96608793735504195</v>
      </c>
      <c r="B361" s="2">
        <v>0.95472097396850597</v>
      </c>
      <c r="C361" s="2">
        <v>0.95869535207748402</v>
      </c>
      <c r="D361" s="2">
        <v>0.95982486009597801</v>
      </c>
      <c r="E361" s="3">
        <v>230853622436523</v>
      </c>
      <c r="I361" s="2">
        <v>134548604488373</v>
      </c>
      <c r="L361" s="2">
        <v>133843600749969</v>
      </c>
      <c r="M361" s="3">
        <v>300252166748047</v>
      </c>
      <c r="N361" s="3">
        <v>296823059082031</v>
      </c>
      <c r="O361" s="3">
        <v>286994140625000</v>
      </c>
      <c r="P361" s="3">
        <v>884069335937500</v>
      </c>
      <c r="Q361" s="2">
        <f t="shared" si="40"/>
        <v>230.85362243652301</v>
      </c>
      <c r="R361" s="2">
        <f t="shared" si="35"/>
        <v>0</v>
      </c>
      <c r="S361" s="2">
        <f t="shared" si="36"/>
        <v>0</v>
      </c>
      <c r="T361" s="2">
        <f t="shared" si="37"/>
        <v>0</v>
      </c>
      <c r="U361" s="2">
        <f t="shared" si="41"/>
        <v>30.0252166748047</v>
      </c>
      <c r="V361" s="2">
        <f t="shared" si="38"/>
        <v>29.682305908203102</v>
      </c>
      <c r="W361" s="2">
        <f t="shared" si="39"/>
        <v>28.699414062500001</v>
      </c>
      <c r="X361" s="2">
        <f t="shared" si="39"/>
        <v>88.406933593749997</v>
      </c>
    </row>
    <row r="362" spans="1:24" x14ac:dyDescent="0.35">
      <c r="A362" s="2">
        <v>0.96642488241195701</v>
      </c>
      <c r="B362" s="2">
        <v>0.95511168241500899</v>
      </c>
      <c r="C362" s="2">
        <v>0.95802903175354004</v>
      </c>
      <c r="D362" s="2">
        <v>0.95987749099731501</v>
      </c>
      <c r="E362" s="3">
        <v>230886383056641</v>
      </c>
      <c r="I362" s="2">
        <v>134598278999329</v>
      </c>
      <c r="L362" s="2">
        <v>133859634399414</v>
      </c>
      <c r="M362" s="3">
        <v>300507568359375</v>
      </c>
      <c r="N362" s="3">
        <v>296453247070313</v>
      </c>
      <c r="O362" s="3">
        <v>287008819580078</v>
      </c>
      <c r="P362" s="3">
        <v>883969604492188</v>
      </c>
      <c r="Q362" s="2">
        <f t="shared" si="40"/>
        <v>230.88638305664099</v>
      </c>
      <c r="R362" s="2">
        <f t="shared" si="35"/>
        <v>0</v>
      </c>
      <c r="S362" s="2">
        <f t="shared" si="36"/>
        <v>0</v>
      </c>
      <c r="T362" s="2">
        <f t="shared" si="37"/>
        <v>0</v>
      </c>
      <c r="U362" s="2">
        <f t="shared" si="41"/>
        <v>30.050756835937499</v>
      </c>
      <c r="V362" s="2">
        <f t="shared" si="38"/>
        <v>29.6453247070313</v>
      </c>
      <c r="W362" s="2">
        <f t="shared" si="39"/>
        <v>28.700881958007798</v>
      </c>
      <c r="X362" s="2">
        <f t="shared" si="39"/>
        <v>88.396960449218795</v>
      </c>
    </row>
    <row r="363" spans="1:24" x14ac:dyDescent="0.35">
      <c r="A363" s="2">
        <v>0.96707296371460005</v>
      </c>
      <c r="B363" s="2">
        <v>0.95505118370056197</v>
      </c>
      <c r="C363" s="2">
        <v>0.95849949121475198</v>
      </c>
      <c r="D363" s="2">
        <v>0.96023070812225297</v>
      </c>
      <c r="E363" s="3">
        <v>230913024902344</v>
      </c>
      <c r="I363" s="2">
        <v>134569835662842</v>
      </c>
      <c r="L363" s="2">
        <v>133812427520752</v>
      </c>
      <c r="M363" s="3">
        <v>300159820556641</v>
      </c>
      <c r="N363" s="3">
        <v>296929046630859</v>
      </c>
      <c r="O363" s="3">
        <v>286690826416016</v>
      </c>
      <c r="P363" s="3">
        <v>883779663085938</v>
      </c>
      <c r="Q363" s="2">
        <f t="shared" si="40"/>
        <v>230.91302490234401</v>
      </c>
      <c r="R363" s="2">
        <f t="shared" si="35"/>
        <v>0</v>
      </c>
      <c r="S363" s="2">
        <f t="shared" si="36"/>
        <v>0</v>
      </c>
      <c r="T363" s="2">
        <f t="shared" si="37"/>
        <v>0</v>
      </c>
      <c r="U363" s="2">
        <f t="shared" si="41"/>
        <v>30.0159820556641</v>
      </c>
      <c r="V363" s="2">
        <f t="shared" si="38"/>
        <v>29.692904663085901</v>
      </c>
      <c r="W363" s="2">
        <f t="shared" si="39"/>
        <v>28.669082641601602</v>
      </c>
      <c r="X363" s="2">
        <f t="shared" si="39"/>
        <v>88.377966308593798</v>
      </c>
    </row>
    <row r="364" spans="1:24" x14ac:dyDescent="0.35">
      <c r="A364" s="2">
        <v>0.96630889177322399</v>
      </c>
      <c r="B364" s="2">
        <v>0.95541006326675404</v>
      </c>
      <c r="C364" s="2">
        <v>0.95800858736038197</v>
      </c>
      <c r="D364" s="2">
        <v>0.95993185043335005</v>
      </c>
      <c r="E364" s="3">
        <v>230899887084961</v>
      </c>
      <c r="I364" s="2">
        <v>134456717967987</v>
      </c>
      <c r="L364" s="2">
        <v>133773291110992</v>
      </c>
      <c r="M364" s="3">
        <v>299961364746094</v>
      </c>
      <c r="N364" s="3">
        <v>297244293212891</v>
      </c>
      <c r="O364" s="3">
        <v>286676574707031</v>
      </c>
      <c r="P364" s="3">
        <v>883882263183594</v>
      </c>
      <c r="Q364" s="2">
        <f t="shared" si="40"/>
        <v>230.89988708496099</v>
      </c>
      <c r="R364" s="2">
        <f t="shared" si="35"/>
        <v>0</v>
      </c>
      <c r="S364" s="2">
        <f t="shared" si="36"/>
        <v>0</v>
      </c>
      <c r="T364" s="2">
        <f t="shared" si="37"/>
        <v>0</v>
      </c>
      <c r="U364" s="2">
        <f t="shared" si="41"/>
        <v>29.996136474609401</v>
      </c>
      <c r="V364" s="2">
        <f t="shared" si="38"/>
        <v>29.724429321289101</v>
      </c>
      <c r="W364" s="2">
        <f t="shared" si="39"/>
        <v>28.667657470703102</v>
      </c>
      <c r="X364" s="2">
        <f t="shared" si="39"/>
        <v>88.388226318359401</v>
      </c>
    </row>
    <row r="365" spans="1:24" x14ac:dyDescent="0.35">
      <c r="A365" s="2">
        <v>0.96621620655059803</v>
      </c>
      <c r="B365" s="2">
        <v>0.95564556121826205</v>
      </c>
      <c r="C365" s="2">
        <v>0.958102226257324</v>
      </c>
      <c r="D365" s="2">
        <v>0.95981156826019298</v>
      </c>
      <c r="E365" s="3">
        <v>230893814086914</v>
      </c>
      <c r="I365" s="2">
        <v>134382545948029</v>
      </c>
      <c r="L365" s="2">
        <v>133774995803833</v>
      </c>
      <c r="M365" s="3">
        <v>299777038574219</v>
      </c>
      <c r="N365" s="3">
        <v>296961730957031</v>
      </c>
      <c r="O365" s="3">
        <v>286937927246094</v>
      </c>
      <c r="P365" s="3">
        <v>883676696777344</v>
      </c>
      <c r="Q365" s="2">
        <f t="shared" si="40"/>
        <v>230.89381408691401</v>
      </c>
      <c r="R365" s="2">
        <f t="shared" si="35"/>
        <v>0</v>
      </c>
      <c r="S365" s="2">
        <f t="shared" si="36"/>
        <v>0</v>
      </c>
      <c r="T365" s="2">
        <f t="shared" si="37"/>
        <v>0</v>
      </c>
      <c r="U365" s="2">
        <f t="shared" si="41"/>
        <v>29.977703857421901</v>
      </c>
      <c r="V365" s="2">
        <f t="shared" si="38"/>
        <v>29.696173095703099</v>
      </c>
      <c r="W365" s="2">
        <f t="shared" si="39"/>
        <v>28.693792724609398</v>
      </c>
      <c r="X365" s="2">
        <f t="shared" si="39"/>
        <v>88.367669677734398</v>
      </c>
    </row>
    <row r="366" spans="1:24" x14ac:dyDescent="0.35">
      <c r="A366" s="2">
        <v>0.96598887443542503</v>
      </c>
      <c r="B366" s="2">
        <v>0.95418339967727706</v>
      </c>
      <c r="C366" s="2">
        <v>0.95804274082183805</v>
      </c>
      <c r="D366" s="2">
        <v>0.95941931009292603</v>
      </c>
      <c r="E366" s="3">
        <v>230857315063477</v>
      </c>
      <c r="I366" s="2">
        <v>134565854072571</v>
      </c>
      <c r="L366" s="2">
        <v>133768749237061</v>
      </c>
      <c r="M366" s="3">
        <v>300330474853516</v>
      </c>
      <c r="N366" s="3">
        <v>296859619140625</v>
      </c>
      <c r="O366" s="3">
        <v>286657501220703</v>
      </c>
      <c r="P366" s="3">
        <v>883847534179688</v>
      </c>
      <c r="Q366" s="2">
        <f t="shared" si="40"/>
        <v>230.85731506347699</v>
      </c>
      <c r="R366" s="2">
        <f t="shared" si="35"/>
        <v>0</v>
      </c>
      <c r="S366" s="2">
        <f t="shared" si="36"/>
        <v>0</v>
      </c>
      <c r="T366" s="2">
        <f t="shared" si="37"/>
        <v>0</v>
      </c>
      <c r="U366" s="2">
        <f t="shared" si="41"/>
        <v>30.033047485351599</v>
      </c>
      <c r="V366" s="2">
        <f t="shared" si="38"/>
        <v>29.685961914062499</v>
      </c>
      <c r="W366" s="2">
        <f t="shared" si="39"/>
        <v>28.6657501220703</v>
      </c>
      <c r="X366" s="2">
        <f t="shared" si="39"/>
        <v>88.384753417968795</v>
      </c>
    </row>
    <row r="367" spans="1:24" x14ac:dyDescent="0.35">
      <c r="A367" s="2">
        <v>0.96699184179305997</v>
      </c>
      <c r="B367" s="2">
        <v>0.95507842302322399</v>
      </c>
      <c r="C367" s="2">
        <v>0.95802640914917003</v>
      </c>
      <c r="D367" s="2">
        <v>0.96005570888519298</v>
      </c>
      <c r="E367" s="3">
        <v>230873245239258</v>
      </c>
      <c r="I367" s="2">
        <v>134524989128113</v>
      </c>
      <c r="L367" s="2">
        <v>133899295330048</v>
      </c>
      <c r="M367" s="3">
        <v>300050903320313</v>
      </c>
      <c r="N367" s="3">
        <v>297130828857422</v>
      </c>
      <c r="O367" s="3">
        <v>286746734619141</v>
      </c>
      <c r="P367" s="3">
        <v>883928466796875</v>
      </c>
      <c r="Q367" s="2">
        <f t="shared" si="40"/>
        <v>230.87324523925801</v>
      </c>
      <c r="R367" s="2">
        <f t="shared" si="35"/>
        <v>0</v>
      </c>
      <c r="S367" s="2">
        <f t="shared" si="36"/>
        <v>0</v>
      </c>
      <c r="T367" s="2">
        <f t="shared" si="37"/>
        <v>0</v>
      </c>
      <c r="U367" s="2">
        <f t="shared" si="41"/>
        <v>30.005090332031301</v>
      </c>
      <c r="V367" s="2">
        <f t="shared" si="38"/>
        <v>29.7130828857422</v>
      </c>
      <c r="W367" s="2">
        <f t="shared" si="39"/>
        <v>28.6746734619141</v>
      </c>
      <c r="X367" s="2">
        <f t="shared" si="39"/>
        <v>88.392846679687494</v>
      </c>
    </row>
    <row r="368" spans="1:24" x14ac:dyDescent="0.35">
      <c r="A368" s="2">
        <v>0.96688616275787398</v>
      </c>
      <c r="B368" s="2">
        <v>0.95562213659286499</v>
      </c>
      <c r="C368" s="2">
        <v>0.95832079648971602</v>
      </c>
      <c r="D368" s="2">
        <v>0.96029692888259899</v>
      </c>
      <c r="E368" s="3">
        <v>230879913330078</v>
      </c>
      <c r="I368" s="2">
        <v>134451138973236</v>
      </c>
      <c r="L368" s="2">
        <v>133745038509369</v>
      </c>
      <c r="M368" s="3">
        <v>299953979492188</v>
      </c>
      <c r="N368" s="3">
        <v>297140625000000</v>
      </c>
      <c r="O368" s="3">
        <v>286775085449219</v>
      </c>
      <c r="P368" s="3">
        <v>883869689941406</v>
      </c>
      <c r="Q368" s="2">
        <f t="shared" si="40"/>
        <v>230.87991333007801</v>
      </c>
      <c r="R368" s="2">
        <f t="shared" si="35"/>
        <v>0</v>
      </c>
      <c r="S368" s="2">
        <f t="shared" si="36"/>
        <v>0</v>
      </c>
      <c r="T368" s="2">
        <f t="shared" si="37"/>
        <v>0</v>
      </c>
      <c r="U368" s="2">
        <f t="shared" si="41"/>
        <v>29.995397949218798</v>
      </c>
      <c r="V368" s="2">
        <f t="shared" si="38"/>
        <v>29.714062500000001</v>
      </c>
      <c r="W368" s="2">
        <f t="shared" si="39"/>
        <v>28.677508544921899</v>
      </c>
      <c r="X368" s="2">
        <f t="shared" si="39"/>
        <v>88.386968994140602</v>
      </c>
    </row>
    <row r="369" spans="1:24" x14ac:dyDescent="0.35">
      <c r="A369" s="2">
        <v>0.96624839305877697</v>
      </c>
      <c r="B369" s="2">
        <v>0.95518440008163497</v>
      </c>
      <c r="C369" s="2">
        <v>0.95782881975173995</v>
      </c>
      <c r="D369" s="2">
        <v>0.95977371931076105</v>
      </c>
      <c r="E369" s="3">
        <v>230846527099609</v>
      </c>
      <c r="I369" s="2">
        <v>133318078517914</v>
      </c>
      <c r="L369" s="2">
        <v>133801412582397</v>
      </c>
      <c r="M369" s="3">
        <v>296911499023438</v>
      </c>
      <c r="N369" s="3">
        <v>294017791748047</v>
      </c>
      <c r="O369" s="3">
        <v>284875366210938</v>
      </c>
      <c r="P369" s="3">
        <v>875804687500000</v>
      </c>
      <c r="Q369" s="2">
        <f t="shared" si="40"/>
        <v>230.84652709960901</v>
      </c>
      <c r="R369" s="2">
        <f t="shared" si="35"/>
        <v>0</v>
      </c>
      <c r="S369" s="2">
        <f t="shared" si="36"/>
        <v>0</v>
      </c>
      <c r="T369" s="2">
        <f t="shared" si="37"/>
        <v>0</v>
      </c>
      <c r="U369" s="2">
        <f t="shared" si="41"/>
        <v>29.691149902343799</v>
      </c>
      <c r="V369" s="2">
        <f t="shared" si="38"/>
        <v>29.401779174804702</v>
      </c>
      <c r="W369" s="2">
        <f t="shared" si="39"/>
        <v>28.487536621093799</v>
      </c>
      <c r="X369" s="2">
        <f t="shared" si="39"/>
        <v>87.580468749999994</v>
      </c>
    </row>
    <row r="370" spans="1:24" x14ac:dyDescent="0.35">
      <c r="A370" s="2">
        <v>0.41219308972358698</v>
      </c>
      <c r="B370" s="2">
        <v>0.40388557314872697</v>
      </c>
      <c r="C370" s="2">
        <v>0.35223305225372298</v>
      </c>
      <c r="D370" s="2">
        <v>0.38953214883804299</v>
      </c>
      <c r="E370" s="3">
        <v>230967956542969</v>
      </c>
      <c r="I370" s="2">
        <v>0.40990447998046903</v>
      </c>
      <c r="L370" s="2">
        <v>132759582996368</v>
      </c>
      <c r="M370" s="3">
        <v>390242958068848</v>
      </c>
      <c r="N370" s="3">
        <v>423432807922363</v>
      </c>
      <c r="O370" s="3">
        <v>344708213806152</v>
      </c>
      <c r="P370" s="3">
        <v>668737640380859</v>
      </c>
      <c r="Q370" s="2">
        <f t="shared" si="40"/>
        <v>230.96795654296901</v>
      </c>
      <c r="R370" s="2">
        <f t="shared" si="35"/>
        <v>0</v>
      </c>
      <c r="S370" s="2">
        <f t="shared" si="36"/>
        <v>0</v>
      </c>
      <c r="T370" s="2">
        <f t="shared" si="37"/>
        <v>0</v>
      </c>
      <c r="U370" s="2">
        <f t="shared" si="41"/>
        <v>39.024295806884801</v>
      </c>
      <c r="V370" s="2">
        <f t="shared" si="38"/>
        <v>42.3432807922363</v>
      </c>
      <c r="W370" s="2">
        <f t="shared" si="39"/>
        <v>34.470821380615199</v>
      </c>
      <c r="X370" s="2">
        <f t="shared" si="39"/>
        <v>66.873764038085895</v>
      </c>
    </row>
    <row r="371" spans="1:24" x14ac:dyDescent="0.35">
      <c r="A371" s="2">
        <v>0.29364046454429599</v>
      </c>
      <c r="B371" s="2">
        <v>0.29324936866760298</v>
      </c>
      <c r="C371" s="2">
        <v>0.20323683321475999</v>
      </c>
      <c r="D371" s="2">
        <v>0.26394522190094</v>
      </c>
      <c r="E371" s="3">
        <v>231053466796875</v>
      </c>
      <c r="I371" s="2">
        <v>0.34249669313430797</v>
      </c>
      <c r="L371" s="2">
        <v>0.43204757571220398</v>
      </c>
      <c r="M371" s="3">
        <v>233249359130859</v>
      </c>
      <c r="N371" s="3">
        <v>264828472137451</v>
      </c>
      <c r="O371" s="3">
        <v>170239334106445</v>
      </c>
      <c r="P371" s="3">
        <v>668317184448242</v>
      </c>
      <c r="Q371" s="2">
        <f t="shared" si="40"/>
        <v>231.053466796875</v>
      </c>
      <c r="R371" s="2">
        <f t="shared" si="35"/>
        <v>0</v>
      </c>
      <c r="S371" s="2">
        <f t="shared" si="36"/>
        <v>0</v>
      </c>
      <c r="T371" s="2">
        <f t="shared" si="37"/>
        <v>0</v>
      </c>
      <c r="U371" s="2">
        <f t="shared" si="41"/>
        <v>23.324935913085898</v>
      </c>
      <c r="V371" s="2">
        <f t="shared" si="38"/>
        <v>26.482847213745099</v>
      </c>
      <c r="W371" s="2">
        <f t="shared" si="39"/>
        <v>17.023933410644499</v>
      </c>
      <c r="X371" s="2">
        <f t="shared" si="39"/>
        <v>66.831718444824205</v>
      </c>
    </row>
    <row r="372" spans="1:24" x14ac:dyDescent="0.35">
      <c r="A372" s="2">
        <v>0.30802720785141002</v>
      </c>
      <c r="B372" s="2">
        <v>0.29912403225898698</v>
      </c>
      <c r="C372" s="2">
        <v>0.216805085539818</v>
      </c>
      <c r="D372" s="2">
        <v>0.27527672052383401</v>
      </c>
      <c r="E372" s="3">
        <v>231052398681641</v>
      </c>
      <c r="I372" s="2">
        <v>0.33702951669692999</v>
      </c>
      <c r="L372" s="2">
        <v>0.35257163643836997</v>
      </c>
      <c r="M372" s="3">
        <v>232634925842285</v>
      </c>
      <c r="N372" s="3">
        <v>266673049926758</v>
      </c>
      <c r="O372" s="3">
        <v>168007717132568</v>
      </c>
      <c r="P372" s="3">
        <v>667315673828125</v>
      </c>
      <c r="Q372" s="2">
        <f t="shared" si="40"/>
        <v>231.05239868164099</v>
      </c>
      <c r="R372" s="2">
        <f t="shared" si="35"/>
        <v>0</v>
      </c>
      <c r="S372" s="2">
        <f t="shared" si="36"/>
        <v>0</v>
      </c>
      <c r="T372" s="2">
        <f t="shared" si="37"/>
        <v>0</v>
      </c>
      <c r="U372" s="2">
        <f t="shared" si="41"/>
        <v>23.263492584228501</v>
      </c>
      <c r="V372" s="2">
        <f t="shared" si="38"/>
        <v>26.667304992675799</v>
      </c>
      <c r="W372" s="2">
        <f t="shared" si="39"/>
        <v>16.8007717132568</v>
      </c>
      <c r="X372" s="2">
        <f t="shared" si="39"/>
        <v>66.7315673828125</v>
      </c>
    </row>
    <row r="373" spans="1:24" x14ac:dyDescent="0.35">
      <c r="A373" s="2">
        <v>0.29880082607269298</v>
      </c>
      <c r="B373" s="2">
        <v>0.29685735702514698</v>
      </c>
      <c r="C373" s="2">
        <v>0.20733779668808</v>
      </c>
      <c r="D373" s="2">
        <v>0.268300890922546</v>
      </c>
      <c r="E373" s="3">
        <v>230923370361328</v>
      </c>
      <c r="I373" s="2">
        <v>0.34831774234771701</v>
      </c>
      <c r="L373" s="2">
        <v>0.36124399304389998</v>
      </c>
      <c r="M373" s="3">
        <v>237917804718018</v>
      </c>
      <c r="N373" s="3">
        <v>262192459106445</v>
      </c>
      <c r="O373" s="3">
        <v>169279575347900</v>
      </c>
      <c r="P373" s="3">
        <v>669389801025391</v>
      </c>
      <c r="Q373" s="2">
        <f t="shared" si="40"/>
        <v>230.92337036132801</v>
      </c>
      <c r="R373" s="2">
        <f t="shared" si="35"/>
        <v>0</v>
      </c>
      <c r="S373" s="2">
        <f t="shared" si="36"/>
        <v>0</v>
      </c>
      <c r="T373" s="2">
        <f t="shared" si="37"/>
        <v>0</v>
      </c>
      <c r="U373" s="2">
        <f t="shared" si="41"/>
        <v>23.7917804718018</v>
      </c>
      <c r="V373" s="2">
        <f t="shared" si="38"/>
        <v>26.219245910644499</v>
      </c>
      <c r="W373" s="2">
        <f t="shared" si="39"/>
        <v>16.92795753479</v>
      </c>
      <c r="X373" s="2">
        <f t="shared" si="39"/>
        <v>66.938980102539105</v>
      </c>
    </row>
    <row r="374" spans="1:24" x14ac:dyDescent="0.35">
      <c r="A374" s="2">
        <v>0.30119147896766701</v>
      </c>
      <c r="B374" s="2">
        <v>0.287134319543839</v>
      </c>
      <c r="C374" s="2">
        <v>0.19957965612411499</v>
      </c>
      <c r="D374" s="2">
        <v>0.26266881823539701</v>
      </c>
      <c r="E374" s="3">
        <v>230918930053711</v>
      </c>
      <c r="I374" s="2">
        <v>0.34248822927474998</v>
      </c>
      <c r="L374" s="2">
        <v>0.37424626946449302</v>
      </c>
      <c r="M374" s="3">
        <v>238203353881836</v>
      </c>
      <c r="N374" s="3">
        <v>263375186920166</v>
      </c>
      <c r="O374" s="3">
        <v>167370567321777</v>
      </c>
      <c r="P374" s="3">
        <v>668858032226563</v>
      </c>
      <c r="Q374" s="2">
        <f t="shared" si="40"/>
        <v>230.91893005371099</v>
      </c>
      <c r="R374" s="2">
        <f t="shared" si="35"/>
        <v>0</v>
      </c>
      <c r="S374" s="2">
        <f t="shared" si="36"/>
        <v>0</v>
      </c>
      <c r="T374" s="2">
        <f t="shared" si="37"/>
        <v>0</v>
      </c>
      <c r="U374" s="2">
        <f t="shared" si="41"/>
        <v>23.820335388183601</v>
      </c>
      <c r="V374" s="2">
        <f t="shared" si="38"/>
        <v>26.337518692016602</v>
      </c>
      <c r="W374" s="2">
        <f t="shared" si="39"/>
        <v>16.737056732177699</v>
      </c>
      <c r="X374" s="2">
        <f t="shared" si="39"/>
        <v>66.885803222656307</v>
      </c>
    </row>
    <row r="375" spans="1:24" x14ac:dyDescent="0.35">
      <c r="A375" s="2">
        <v>0.30114257335662797</v>
      </c>
      <c r="B375" s="2">
        <v>0.28754329681396501</v>
      </c>
      <c r="C375" s="2">
        <v>0.20213058590888999</v>
      </c>
      <c r="D375" s="2">
        <v>0.26370859146118197</v>
      </c>
      <c r="E375" s="3">
        <v>230923217773438</v>
      </c>
      <c r="I375" s="2">
        <v>0.34145069122314498</v>
      </c>
      <c r="L375" s="2">
        <v>0.37000510096549999</v>
      </c>
      <c r="M375" s="3">
        <v>238746032714844</v>
      </c>
      <c r="N375" s="3">
        <v>262104072570801</v>
      </c>
      <c r="O375" s="3">
        <v>166846714019775</v>
      </c>
      <c r="P375" s="3">
        <v>667696838378906</v>
      </c>
      <c r="Q375" s="2">
        <f t="shared" si="40"/>
        <v>230.92321777343801</v>
      </c>
      <c r="R375" s="2">
        <f t="shared" si="35"/>
        <v>0</v>
      </c>
      <c r="S375" s="2">
        <f t="shared" si="36"/>
        <v>0</v>
      </c>
      <c r="T375" s="2">
        <f t="shared" si="37"/>
        <v>0</v>
      </c>
      <c r="U375" s="2">
        <f t="shared" si="41"/>
        <v>23.8746032714844</v>
      </c>
      <c r="V375" s="2">
        <f t="shared" si="38"/>
        <v>26.210407257080099</v>
      </c>
      <c r="W375" s="2">
        <f t="shared" si="39"/>
        <v>16.6846714019775</v>
      </c>
      <c r="X375" s="2">
        <f t="shared" si="39"/>
        <v>66.769683837890597</v>
      </c>
    </row>
    <row r="376" spans="1:24" x14ac:dyDescent="0.35">
      <c r="A376" s="2">
        <v>0.297493696212769</v>
      </c>
      <c r="B376" s="2">
        <v>0.28774818778038003</v>
      </c>
      <c r="C376" s="2">
        <v>0.20034013688564301</v>
      </c>
      <c r="D376" s="2">
        <v>0.26223042607307401</v>
      </c>
      <c r="E376" s="3">
        <v>230926330566406</v>
      </c>
      <c r="I376" s="2">
        <v>0.35958969593048101</v>
      </c>
      <c r="L376" s="2">
        <v>0.36989554762840299</v>
      </c>
      <c r="M376" s="3">
        <v>239191741943359</v>
      </c>
      <c r="N376" s="3">
        <v>261087951660156</v>
      </c>
      <c r="O376" s="3">
        <v>167701568603516</v>
      </c>
      <c r="P376" s="3">
        <v>667981262207031</v>
      </c>
      <c r="Q376" s="2">
        <f t="shared" si="40"/>
        <v>230.92633056640599</v>
      </c>
      <c r="R376" s="2">
        <f t="shared" si="35"/>
        <v>0</v>
      </c>
      <c r="S376" s="2">
        <f t="shared" si="36"/>
        <v>0</v>
      </c>
      <c r="T376" s="2">
        <f t="shared" si="37"/>
        <v>0</v>
      </c>
      <c r="U376" s="2">
        <f t="shared" si="41"/>
        <v>23.919174194335898</v>
      </c>
      <c r="V376" s="2">
        <f t="shared" si="38"/>
        <v>26.1087951660156</v>
      </c>
      <c r="W376" s="2">
        <f t="shared" si="39"/>
        <v>16.770156860351602</v>
      </c>
      <c r="X376" s="2">
        <f t="shared" si="39"/>
        <v>66.798126220703097</v>
      </c>
    </row>
    <row r="377" spans="1:24" x14ac:dyDescent="0.35">
      <c r="A377" s="2">
        <v>0.28805336356163003</v>
      </c>
      <c r="B377" s="2">
        <v>0.28274741768836997</v>
      </c>
      <c r="C377" s="2">
        <v>0.200167551636696</v>
      </c>
      <c r="D377" s="2">
        <v>0.25775104761123702</v>
      </c>
      <c r="E377" s="3">
        <v>230830322265625</v>
      </c>
      <c r="I377" s="2">
        <v>0.35986545681953402</v>
      </c>
      <c r="L377" s="2">
        <v>0.37648782134056102</v>
      </c>
      <c r="M377" s="3">
        <v>239103870391846</v>
      </c>
      <c r="N377" s="3">
        <v>261779499053955</v>
      </c>
      <c r="O377" s="3">
        <v>168538818359375</v>
      </c>
      <c r="P377" s="3">
        <v>669422149658203</v>
      </c>
      <c r="Q377" s="2">
        <f t="shared" si="40"/>
        <v>230.830322265625</v>
      </c>
      <c r="R377" s="2">
        <f t="shared" si="35"/>
        <v>0</v>
      </c>
      <c r="S377" s="2">
        <f t="shared" si="36"/>
        <v>0</v>
      </c>
      <c r="T377" s="2">
        <f t="shared" si="37"/>
        <v>0</v>
      </c>
      <c r="U377" s="2">
        <f t="shared" si="41"/>
        <v>23.910387039184599</v>
      </c>
      <c r="V377" s="2">
        <f t="shared" si="38"/>
        <v>26.177949905395501</v>
      </c>
      <c r="W377" s="2">
        <f t="shared" si="39"/>
        <v>16.8538818359375</v>
      </c>
      <c r="X377" s="2">
        <f t="shared" si="39"/>
        <v>66.942214965820298</v>
      </c>
    </row>
    <row r="378" spans="1:24" x14ac:dyDescent="0.35">
      <c r="A378" s="2">
        <v>0.28784161806106601</v>
      </c>
      <c r="B378" s="2">
        <v>0.284309953451157</v>
      </c>
      <c r="C378" s="2">
        <v>0.20166864991188099</v>
      </c>
      <c r="D378" s="2">
        <v>0.259085953235626</v>
      </c>
      <c r="E378" s="3">
        <v>230807098388672</v>
      </c>
      <c r="I378" s="2">
        <v>0.35687613487243702</v>
      </c>
      <c r="L378" s="2">
        <v>0.37592589855194097</v>
      </c>
      <c r="M378" s="3">
        <v>237711067199707</v>
      </c>
      <c r="N378" s="3">
        <v>263972606658936</v>
      </c>
      <c r="O378" s="3">
        <v>166717128753662</v>
      </c>
      <c r="P378" s="3">
        <v>667668304443359</v>
      </c>
      <c r="Q378" s="2">
        <f t="shared" si="40"/>
        <v>230.80709838867199</v>
      </c>
      <c r="R378" s="2">
        <f t="shared" si="35"/>
        <v>0</v>
      </c>
      <c r="S378" s="2">
        <f t="shared" si="36"/>
        <v>0</v>
      </c>
      <c r="T378" s="2">
        <f t="shared" si="37"/>
        <v>0</v>
      </c>
      <c r="U378" s="2">
        <f t="shared" si="41"/>
        <v>23.7711067199707</v>
      </c>
      <c r="V378" s="2">
        <f t="shared" si="38"/>
        <v>26.397260665893601</v>
      </c>
      <c r="W378" s="2">
        <f t="shared" si="39"/>
        <v>16.6717128753662</v>
      </c>
      <c r="X378" s="2">
        <f t="shared" si="39"/>
        <v>66.766830444335895</v>
      </c>
    </row>
    <row r="379" spans="1:24" x14ac:dyDescent="0.35">
      <c r="A379" s="2">
        <v>0.29178479313850397</v>
      </c>
      <c r="B379" s="2">
        <v>0.284612506628037</v>
      </c>
      <c r="C379" s="2">
        <v>0.19946540892124201</v>
      </c>
      <c r="D379" s="2">
        <v>0.25942677259445202</v>
      </c>
      <c r="E379" s="3">
        <v>230725448608398</v>
      </c>
      <c r="I379" s="2">
        <v>0.35628065466880798</v>
      </c>
      <c r="L379" s="2">
        <v>0.374855637550354</v>
      </c>
      <c r="M379" s="3">
        <v>240256347656250</v>
      </c>
      <c r="N379" s="3">
        <v>261690006256104</v>
      </c>
      <c r="O379" s="3">
        <v>166823406219482</v>
      </c>
      <c r="P379" s="3">
        <v>668769760131836</v>
      </c>
      <c r="Q379" s="2">
        <f t="shared" si="40"/>
        <v>230.72544860839801</v>
      </c>
      <c r="R379" s="2">
        <f t="shared" si="35"/>
        <v>0</v>
      </c>
      <c r="S379" s="2">
        <f t="shared" si="36"/>
        <v>0</v>
      </c>
      <c r="T379" s="2">
        <f t="shared" si="37"/>
        <v>0</v>
      </c>
      <c r="U379" s="2">
        <f t="shared" si="41"/>
        <v>24.025634765625</v>
      </c>
      <c r="V379" s="2">
        <f t="shared" si="38"/>
        <v>26.169000625610401</v>
      </c>
      <c r="W379" s="2">
        <f t="shared" si="39"/>
        <v>16.6823406219482</v>
      </c>
      <c r="X379" s="2">
        <f t="shared" si="39"/>
        <v>66.876976013183594</v>
      </c>
    </row>
    <row r="380" spans="1:24" x14ac:dyDescent="0.35">
      <c r="A380" s="2">
        <v>0.29145693778991699</v>
      </c>
      <c r="B380" s="2">
        <v>0.284389168024063</v>
      </c>
      <c r="C380" s="2">
        <v>0.20160210132598899</v>
      </c>
      <c r="D380" s="2">
        <v>0.260019361972809</v>
      </c>
      <c r="E380" s="3">
        <v>230672653198242</v>
      </c>
      <c r="I380" s="2">
        <v>0.35932675004005399</v>
      </c>
      <c r="L380" s="2">
        <v>0.37402239441871599</v>
      </c>
      <c r="M380" s="3">
        <v>239814395904541</v>
      </c>
      <c r="N380" s="3">
        <v>262241592407227</v>
      </c>
      <c r="O380" s="3">
        <v>167341079711914</v>
      </c>
      <c r="P380" s="3">
        <v>669397048950195</v>
      </c>
      <c r="Q380" s="2">
        <f t="shared" si="40"/>
        <v>230.67265319824199</v>
      </c>
      <c r="R380" s="2">
        <f t="shared" si="35"/>
        <v>0</v>
      </c>
      <c r="S380" s="2">
        <f t="shared" si="36"/>
        <v>0</v>
      </c>
      <c r="T380" s="2">
        <f t="shared" si="37"/>
        <v>0</v>
      </c>
      <c r="U380" s="2">
        <f t="shared" si="41"/>
        <v>23.981439590454102</v>
      </c>
      <c r="V380" s="2">
        <f t="shared" si="38"/>
        <v>26.224159240722699</v>
      </c>
      <c r="W380" s="2">
        <f t="shared" si="39"/>
        <v>16.734107971191399</v>
      </c>
      <c r="X380" s="2">
        <f t="shared" si="39"/>
        <v>66.939704895019503</v>
      </c>
    </row>
    <row r="381" spans="1:24" x14ac:dyDescent="0.35">
      <c r="A381" s="2">
        <v>0.28944641351699801</v>
      </c>
      <c r="B381" s="2">
        <v>0.28305640816688499</v>
      </c>
      <c r="C381" s="2">
        <v>0.200879171490669</v>
      </c>
      <c r="D381" s="2">
        <v>0.25865066051483199</v>
      </c>
      <c r="E381" s="3">
        <v>230577804565430</v>
      </c>
      <c r="I381" s="2">
        <v>0.36257085204124501</v>
      </c>
      <c r="L381" s="2">
        <v>0.37621426582336398</v>
      </c>
      <c r="M381" s="3">
        <v>240453567504883</v>
      </c>
      <c r="N381" s="3">
        <v>259792709350586</v>
      </c>
      <c r="O381" s="3">
        <v>168424091339111</v>
      </c>
      <c r="P381" s="3">
        <v>668670349121094</v>
      </c>
      <c r="Q381" s="2">
        <f t="shared" si="40"/>
        <v>230.57780456543</v>
      </c>
      <c r="R381" s="2">
        <f t="shared" si="35"/>
        <v>0</v>
      </c>
      <c r="S381" s="2">
        <f t="shared" si="36"/>
        <v>0</v>
      </c>
      <c r="T381" s="2">
        <f t="shared" si="37"/>
        <v>0</v>
      </c>
      <c r="U381" s="2">
        <f t="shared" si="41"/>
        <v>24.045356750488299</v>
      </c>
      <c r="V381" s="2">
        <f t="shared" si="38"/>
        <v>25.979270935058601</v>
      </c>
      <c r="W381" s="2">
        <f t="shared" si="39"/>
        <v>16.842409133911101</v>
      </c>
      <c r="X381" s="2">
        <f t="shared" si="39"/>
        <v>66.867034912109403</v>
      </c>
    </row>
    <row r="382" spans="1:24" x14ac:dyDescent="0.35">
      <c r="A382" s="2">
        <v>0.287662833929062</v>
      </c>
      <c r="B382" s="2">
        <v>0.28070524334907498</v>
      </c>
      <c r="C382" s="2">
        <v>0.20211747288703899</v>
      </c>
      <c r="D382" s="2">
        <v>0.25711911916732799</v>
      </c>
      <c r="E382" s="3">
        <v>230509857177734</v>
      </c>
      <c r="I382" s="2">
        <v>0.36182513833045998</v>
      </c>
      <c r="L382" s="2">
        <v>0.377182096242905</v>
      </c>
      <c r="M382" s="3">
        <v>242703590393066</v>
      </c>
      <c r="N382" s="3">
        <v>259023818969727</v>
      </c>
      <c r="O382" s="3">
        <v>166345367431641</v>
      </c>
      <c r="P382" s="3">
        <v>670721282958984</v>
      </c>
      <c r="Q382" s="2">
        <f t="shared" si="40"/>
        <v>230.50985717773401</v>
      </c>
      <c r="R382" s="2">
        <f t="shared" si="35"/>
        <v>0</v>
      </c>
      <c r="S382" s="2">
        <f t="shared" si="36"/>
        <v>0</v>
      </c>
      <c r="T382" s="2">
        <f t="shared" si="37"/>
        <v>0</v>
      </c>
      <c r="U382" s="2">
        <f t="shared" si="41"/>
        <v>24.270359039306602</v>
      </c>
      <c r="V382" s="2">
        <f t="shared" si="38"/>
        <v>25.902381896972699</v>
      </c>
      <c r="W382" s="2">
        <f t="shared" si="39"/>
        <v>16.634536743164102</v>
      </c>
      <c r="X382" s="2">
        <f t="shared" si="39"/>
        <v>67.072128295898395</v>
      </c>
    </row>
    <row r="383" spans="1:24" x14ac:dyDescent="0.35">
      <c r="A383" s="2">
        <v>0.289676994085312</v>
      </c>
      <c r="B383" s="2">
        <v>0.27660006284713701</v>
      </c>
      <c r="C383" s="2">
        <v>0.19699193537235299</v>
      </c>
      <c r="D383" s="2">
        <v>0.25493189692497298</v>
      </c>
      <c r="E383" s="3">
        <v>230441696166992</v>
      </c>
      <c r="I383" s="2">
        <v>0.36350107192993197</v>
      </c>
      <c r="L383" s="2">
        <v>0.37773156166076699</v>
      </c>
      <c r="M383" s="3">
        <v>241223049163818</v>
      </c>
      <c r="N383" s="3">
        <v>260833778381348</v>
      </c>
      <c r="O383" s="3">
        <v>167601928710938</v>
      </c>
      <c r="P383" s="3">
        <v>669658737182617</v>
      </c>
      <c r="Q383" s="2">
        <f t="shared" si="40"/>
        <v>230.44169616699199</v>
      </c>
      <c r="R383" s="2">
        <f t="shared" si="35"/>
        <v>0</v>
      </c>
      <c r="S383" s="2">
        <f t="shared" si="36"/>
        <v>0</v>
      </c>
      <c r="T383" s="2">
        <f t="shared" si="37"/>
        <v>0</v>
      </c>
      <c r="U383" s="2">
        <f t="shared" si="41"/>
        <v>24.1223049163818</v>
      </c>
      <c r="V383" s="2">
        <f t="shared" si="38"/>
        <v>26.083377838134801</v>
      </c>
      <c r="W383" s="2">
        <f t="shared" si="39"/>
        <v>16.7601928710938</v>
      </c>
      <c r="X383" s="2">
        <f t="shared" si="39"/>
        <v>66.965873718261705</v>
      </c>
    </row>
    <row r="384" spans="1:24" x14ac:dyDescent="0.35">
      <c r="A384" s="2">
        <v>0.26334396004676802</v>
      </c>
      <c r="B384" s="2">
        <v>0.25605115294456499</v>
      </c>
      <c r="C384" s="2">
        <v>0.17582872509956399</v>
      </c>
      <c r="D384" s="2">
        <v>0.231885150074959</v>
      </c>
      <c r="E384" s="3">
        <v>230372283935547</v>
      </c>
      <c r="I384" s="2">
        <v>0.37924733757972701</v>
      </c>
      <c r="L384" s="2">
        <v>0.38258859515190102</v>
      </c>
      <c r="M384" s="3">
        <v>239731540679932</v>
      </c>
      <c r="N384" s="3">
        <v>261199207305908</v>
      </c>
      <c r="O384" s="3">
        <v>168223934173584</v>
      </c>
      <c r="P384" s="3">
        <v>669154663085938</v>
      </c>
      <c r="Q384" s="2">
        <f t="shared" si="40"/>
        <v>230.37228393554699</v>
      </c>
      <c r="R384" s="2">
        <f t="shared" si="35"/>
        <v>0</v>
      </c>
      <c r="S384" s="2">
        <f t="shared" si="36"/>
        <v>0</v>
      </c>
      <c r="T384" s="2">
        <f t="shared" si="37"/>
        <v>0</v>
      </c>
      <c r="U384" s="2">
        <f t="shared" si="41"/>
        <v>23.9731540679932</v>
      </c>
      <c r="V384" s="2">
        <f t="shared" si="38"/>
        <v>26.119920730590799</v>
      </c>
      <c r="W384" s="2">
        <f t="shared" si="39"/>
        <v>16.822393417358398</v>
      </c>
      <c r="X384" s="2">
        <f t="shared" si="39"/>
        <v>66.915466308593807</v>
      </c>
    </row>
    <row r="385" spans="1:24" x14ac:dyDescent="0.35">
      <c r="A385" s="2">
        <v>0.27442619204521201</v>
      </c>
      <c r="B385" s="2">
        <v>0.269515872001648</v>
      </c>
      <c r="C385" s="2">
        <v>0.18597219884395599</v>
      </c>
      <c r="D385" s="2">
        <v>0.243569806218147</v>
      </c>
      <c r="E385" s="3">
        <v>230344085693359</v>
      </c>
      <c r="I385" s="2">
        <v>0.37142160534858698</v>
      </c>
      <c r="L385" s="2">
        <v>0.39955934882164001</v>
      </c>
      <c r="M385" s="3">
        <v>242014541625977</v>
      </c>
      <c r="N385" s="3">
        <v>258011302947998</v>
      </c>
      <c r="O385" s="3">
        <v>169623908996582</v>
      </c>
      <c r="P385" s="3">
        <v>669649810791016</v>
      </c>
      <c r="Q385" s="2">
        <f t="shared" si="40"/>
        <v>230.34408569335901</v>
      </c>
      <c r="R385" s="2">
        <f t="shared" si="35"/>
        <v>0</v>
      </c>
      <c r="S385" s="2">
        <f t="shared" si="36"/>
        <v>0</v>
      </c>
      <c r="T385" s="2">
        <f t="shared" si="37"/>
        <v>0</v>
      </c>
      <c r="U385" s="2">
        <f t="shared" si="41"/>
        <v>24.201454162597699</v>
      </c>
      <c r="V385" s="2">
        <f t="shared" si="38"/>
        <v>25.801130294799801</v>
      </c>
      <c r="W385" s="2">
        <f t="shared" si="39"/>
        <v>16.9623908996582</v>
      </c>
      <c r="X385" s="2">
        <f t="shared" si="39"/>
        <v>66.964981079101605</v>
      </c>
    </row>
    <row r="386" spans="1:24" x14ac:dyDescent="0.35">
      <c r="A386" s="2">
        <v>0.28289330005645802</v>
      </c>
      <c r="B386" s="2">
        <v>0.270545303821564</v>
      </c>
      <c r="C386" s="2">
        <v>0.19627445936203</v>
      </c>
      <c r="D386" s="2">
        <v>0.25310513377189597</v>
      </c>
      <c r="E386" s="3">
        <v>230307357788086</v>
      </c>
      <c r="I386" s="2">
        <v>0.36593988537788402</v>
      </c>
      <c r="L386" s="2">
        <v>0.38876116275787398</v>
      </c>
      <c r="M386" s="3">
        <v>242622852325439</v>
      </c>
      <c r="N386" s="3">
        <v>258879985809326</v>
      </c>
      <c r="O386" s="3">
        <v>167164363861084</v>
      </c>
      <c r="P386" s="3">
        <v>668667221069336</v>
      </c>
      <c r="Q386" s="2">
        <f t="shared" si="40"/>
        <v>230.30735778808599</v>
      </c>
      <c r="R386" s="2">
        <f t="shared" ref="R386:R449" si="42">F386/1000000000000</f>
        <v>0</v>
      </c>
      <c r="S386" s="2">
        <f t="shared" ref="S386:S449" si="43">G386/1000000000000</f>
        <v>0</v>
      </c>
      <c r="T386" s="2">
        <f t="shared" ref="T386:T449" si="44">H386/1000000000000</f>
        <v>0</v>
      </c>
      <c r="U386" s="2">
        <f t="shared" si="41"/>
        <v>24.262285232543899</v>
      </c>
      <c r="V386" s="2">
        <f t="shared" ref="V386:V449" si="45">N386/10000000000000</f>
        <v>25.887998580932599</v>
      </c>
      <c r="W386" s="2">
        <f t="shared" ref="W386:X449" si="46">O386/10000000000000</f>
        <v>16.716436386108398</v>
      </c>
      <c r="X386" s="2">
        <f t="shared" si="46"/>
        <v>66.866722106933594</v>
      </c>
    </row>
    <row r="387" spans="1:24" x14ac:dyDescent="0.35">
      <c r="A387" s="2">
        <v>0.29521536827087402</v>
      </c>
      <c r="B387" s="2">
        <v>0.276537895202637</v>
      </c>
      <c r="C387" s="2">
        <v>0.198621600866318</v>
      </c>
      <c r="D387" s="2">
        <v>0.257319986820221</v>
      </c>
      <c r="E387" s="3">
        <v>230280532836914</v>
      </c>
      <c r="I387" s="2">
        <v>0.36119580268859902</v>
      </c>
      <c r="L387" s="2">
        <v>0.38416686654090898</v>
      </c>
      <c r="M387" s="3">
        <v>245564365386963</v>
      </c>
      <c r="N387" s="3">
        <v>255919284820557</v>
      </c>
      <c r="O387" s="3">
        <v>167302398681641</v>
      </c>
      <c r="P387" s="3">
        <v>668786010742188</v>
      </c>
      <c r="Q387" s="2">
        <f t="shared" ref="Q387:Q450" si="47">E387/1000000000000</f>
        <v>230.28053283691401</v>
      </c>
      <c r="R387" s="2">
        <f t="shared" si="42"/>
        <v>0</v>
      </c>
      <c r="S387" s="2">
        <f t="shared" si="43"/>
        <v>0</v>
      </c>
      <c r="T387" s="2">
        <f t="shared" si="44"/>
        <v>0</v>
      </c>
      <c r="U387" s="2">
        <f t="shared" ref="U387:U450" si="48">M387/10000000000000</f>
        <v>24.5564365386963</v>
      </c>
      <c r="V387" s="2">
        <f t="shared" si="45"/>
        <v>25.5919284820557</v>
      </c>
      <c r="W387" s="2">
        <f t="shared" si="46"/>
        <v>16.730239868164102</v>
      </c>
      <c r="X387" s="2">
        <f t="shared" si="46"/>
        <v>66.878601074218807</v>
      </c>
    </row>
    <row r="388" spans="1:24" x14ac:dyDescent="0.35">
      <c r="A388" s="2">
        <v>0.31443890929222101</v>
      </c>
      <c r="B388" s="2">
        <v>0.29113179445266701</v>
      </c>
      <c r="C388" s="2">
        <v>0.213091850280762</v>
      </c>
      <c r="D388" s="2">
        <v>0.27351769804954501</v>
      </c>
      <c r="E388" s="3">
        <v>230299545288086</v>
      </c>
      <c r="I388" s="2">
        <v>0.33910638093948398</v>
      </c>
      <c r="L388" s="2">
        <v>0.378510802984238</v>
      </c>
      <c r="M388" s="3">
        <v>244525394439697</v>
      </c>
      <c r="N388" s="3">
        <v>257672157287598</v>
      </c>
      <c r="O388" s="3">
        <v>166688175201416</v>
      </c>
      <c r="P388" s="3">
        <v>668885726928711</v>
      </c>
      <c r="Q388" s="2">
        <f t="shared" si="47"/>
        <v>230.29954528808599</v>
      </c>
      <c r="R388" s="2">
        <f t="shared" si="42"/>
        <v>0</v>
      </c>
      <c r="S388" s="2">
        <f t="shared" si="43"/>
        <v>0</v>
      </c>
      <c r="T388" s="2">
        <f t="shared" si="44"/>
        <v>0</v>
      </c>
      <c r="U388" s="2">
        <f t="shared" si="48"/>
        <v>24.452539443969702</v>
      </c>
      <c r="V388" s="2">
        <f t="shared" si="45"/>
        <v>25.767215728759801</v>
      </c>
      <c r="W388" s="2">
        <f t="shared" si="46"/>
        <v>16.668817520141602</v>
      </c>
      <c r="X388" s="2">
        <f t="shared" si="46"/>
        <v>66.888572692871094</v>
      </c>
    </row>
    <row r="389" spans="1:24" x14ac:dyDescent="0.35">
      <c r="A389" s="2">
        <v>0.302591413259506</v>
      </c>
      <c r="B389" s="2">
        <v>0.28685936331749001</v>
      </c>
      <c r="C389" s="2">
        <v>0.206153780221939</v>
      </c>
      <c r="D389" s="2">
        <v>0.26596710085868802</v>
      </c>
      <c r="E389" s="3">
        <v>230266448974609</v>
      </c>
      <c r="I389" s="2">
        <v>0.36098602414131198</v>
      </c>
      <c r="L389" s="2">
        <v>0.365718454122543</v>
      </c>
      <c r="M389" s="3">
        <v>243364963531494</v>
      </c>
      <c r="N389" s="3">
        <v>258522968292236</v>
      </c>
      <c r="O389" s="3">
        <v>167361907958984</v>
      </c>
      <c r="P389" s="3">
        <v>669249877929688</v>
      </c>
      <c r="Q389" s="2">
        <f t="shared" si="47"/>
        <v>230.26644897460901</v>
      </c>
      <c r="R389" s="2">
        <f t="shared" si="42"/>
        <v>0</v>
      </c>
      <c r="S389" s="2">
        <f t="shared" si="43"/>
        <v>0</v>
      </c>
      <c r="T389" s="2">
        <f t="shared" si="44"/>
        <v>0</v>
      </c>
      <c r="U389" s="2">
        <f t="shared" si="48"/>
        <v>24.3364963531494</v>
      </c>
      <c r="V389" s="2">
        <f t="shared" si="45"/>
        <v>25.852296829223601</v>
      </c>
      <c r="W389" s="2">
        <f t="shared" si="46"/>
        <v>16.736190795898398</v>
      </c>
      <c r="X389" s="2">
        <f t="shared" si="46"/>
        <v>66.924987792968807</v>
      </c>
    </row>
    <row r="390" spans="1:24" x14ac:dyDescent="0.35">
      <c r="A390" s="2">
        <v>0.29277795553207397</v>
      </c>
      <c r="B390" s="2">
        <v>0.27931338548660301</v>
      </c>
      <c r="C390" s="2">
        <v>0.19901669025421101</v>
      </c>
      <c r="D390" s="2">
        <v>0.257628053426743</v>
      </c>
      <c r="E390" s="3">
        <v>230266433715820</v>
      </c>
      <c r="I390" s="2">
        <v>0.36454734206199602</v>
      </c>
      <c r="L390" s="2">
        <v>0.37773951888084401</v>
      </c>
      <c r="M390" s="3">
        <v>242668457031250</v>
      </c>
      <c r="N390" s="3">
        <v>258478527069092</v>
      </c>
      <c r="O390" s="3">
        <v>166993217468262</v>
      </c>
      <c r="P390" s="3">
        <v>668140258789063</v>
      </c>
      <c r="Q390" s="2">
        <f t="shared" si="47"/>
        <v>230.26643371582</v>
      </c>
      <c r="R390" s="2">
        <f t="shared" si="42"/>
        <v>0</v>
      </c>
      <c r="S390" s="2">
        <f t="shared" si="43"/>
        <v>0</v>
      </c>
      <c r="T390" s="2">
        <f t="shared" si="44"/>
        <v>0</v>
      </c>
      <c r="U390" s="2">
        <f t="shared" si="48"/>
        <v>24.266845703125</v>
      </c>
      <c r="V390" s="2">
        <f t="shared" si="45"/>
        <v>25.847852706909201</v>
      </c>
      <c r="W390" s="2">
        <f t="shared" si="46"/>
        <v>16.6993217468262</v>
      </c>
      <c r="X390" s="2">
        <f t="shared" si="46"/>
        <v>66.814025878906307</v>
      </c>
    </row>
    <row r="391" spans="1:24" x14ac:dyDescent="0.35">
      <c r="A391" s="2">
        <v>0.29170614480972301</v>
      </c>
      <c r="B391" s="2">
        <v>0.27732276916503901</v>
      </c>
      <c r="C391" s="2">
        <v>0.20183184742927601</v>
      </c>
      <c r="D391" s="2">
        <v>0.25774082541465798</v>
      </c>
      <c r="E391" s="3">
        <v>230276321411133</v>
      </c>
      <c r="I391" s="2">
        <v>0.36269065737724299</v>
      </c>
      <c r="L391" s="2">
        <v>0.37929153442382801</v>
      </c>
      <c r="M391" s="3">
        <v>243630275726318</v>
      </c>
      <c r="N391" s="3">
        <v>256957073211670</v>
      </c>
      <c r="O391" s="3">
        <v>167906818389893</v>
      </c>
      <c r="P391" s="3">
        <v>669893112182617</v>
      </c>
      <c r="Q391" s="2">
        <f t="shared" si="47"/>
        <v>230.27632141113301</v>
      </c>
      <c r="R391" s="2">
        <f t="shared" si="42"/>
        <v>0</v>
      </c>
      <c r="S391" s="2">
        <f t="shared" si="43"/>
        <v>0</v>
      </c>
      <c r="T391" s="2">
        <f t="shared" si="44"/>
        <v>0</v>
      </c>
      <c r="U391" s="2">
        <f t="shared" si="48"/>
        <v>24.3630275726318</v>
      </c>
      <c r="V391" s="2">
        <f t="shared" si="45"/>
        <v>25.695707321166999</v>
      </c>
      <c r="W391" s="2">
        <f t="shared" si="46"/>
        <v>16.7906818389893</v>
      </c>
      <c r="X391" s="2">
        <f t="shared" si="46"/>
        <v>66.989311218261705</v>
      </c>
    </row>
    <row r="392" spans="1:24" x14ac:dyDescent="0.35">
      <c r="A392" s="2">
        <v>0.29345464706420898</v>
      </c>
      <c r="B392" s="2">
        <v>0.27762371301651001</v>
      </c>
      <c r="C392" s="2">
        <v>0.20192876458167999</v>
      </c>
      <c r="D392" s="2">
        <v>0.258264809846878</v>
      </c>
      <c r="E392" s="3">
        <v>230270721435547</v>
      </c>
      <c r="I392" s="2">
        <v>0.359735697507858</v>
      </c>
      <c r="L392" s="2">
        <v>0.37714609503745999</v>
      </c>
      <c r="M392" s="3">
        <v>241944808959961</v>
      </c>
      <c r="N392" s="3">
        <v>258353939056397</v>
      </c>
      <c r="O392" s="3">
        <v>169074916839600</v>
      </c>
      <c r="P392" s="3">
        <v>669373703002930</v>
      </c>
      <c r="Q392" s="2">
        <f t="shared" si="47"/>
        <v>230.27072143554699</v>
      </c>
      <c r="R392" s="2">
        <f t="shared" si="42"/>
        <v>0</v>
      </c>
      <c r="S392" s="2">
        <f t="shared" si="43"/>
        <v>0</v>
      </c>
      <c r="T392" s="2">
        <f t="shared" si="44"/>
        <v>0</v>
      </c>
      <c r="U392" s="2">
        <f t="shared" si="48"/>
        <v>24.194480895996101</v>
      </c>
      <c r="V392" s="2">
        <f t="shared" si="45"/>
        <v>25.835393905639702</v>
      </c>
      <c r="W392" s="2">
        <f t="shared" si="46"/>
        <v>16.90749168396</v>
      </c>
      <c r="X392" s="2">
        <f t="shared" si="46"/>
        <v>66.937370300292997</v>
      </c>
    </row>
    <row r="393" spans="1:24" x14ac:dyDescent="0.35">
      <c r="A393" s="2">
        <v>0.29206994175911</v>
      </c>
      <c r="B393" s="2">
        <v>0.27869930863380399</v>
      </c>
      <c r="C393" s="2">
        <v>0.20215679705143</v>
      </c>
      <c r="D393" s="2">
        <v>0.25827255845069902</v>
      </c>
      <c r="E393" s="3">
        <v>230274978637695</v>
      </c>
      <c r="I393" s="2">
        <v>0.36270642280578602</v>
      </c>
      <c r="L393" s="2">
        <v>0.37685707211494401</v>
      </c>
      <c r="M393" s="3">
        <v>241787090301514</v>
      </c>
      <c r="N393" s="3">
        <v>256764755249023</v>
      </c>
      <c r="O393" s="3">
        <v>169729843139648</v>
      </c>
      <c r="P393" s="3">
        <v>668281707763672</v>
      </c>
      <c r="Q393" s="2">
        <f t="shared" si="47"/>
        <v>230.274978637695</v>
      </c>
      <c r="R393" s="2">
        <f t="shared" si="42"/>
        <v>0</v>
      </c>
      <c r="S393" s="2">
        <f t="shared" si="43"/>
        <v>0</v>
      </c>
      <c r="T393" s="2">
        <f t="shared" si="44"/>
        <v>0</v>
      </c>
      <c r="U393" s="2">
        <f t="shared" si="48"/>
        <v>24.178709030151399</v>
      </c>
      <c r="V393" s="2">
        <f t="shared" si="45"/>
        <v>25.676475524902301</v>
      </c>
      <c r="W393" s="2">
        <f t="shared" si="46"/>
        <v>16.972984313964801</v>
      </c>
      <c r="X393" s="2">
        <f t="shared" si="46"/>
        <v>66.828170776367202</v>
      </c>
    </row>
    <row r="394" spans="1:24" x14ac:dyDescent="0.35">
      <c r="A394" s="2">
        <v>0.28950262069702198</v>
      </c>
      <c r="B394" s="2">
        <v>0.27541530132293701</v>
      </c>
      <c r="C394" s="2">
        <v>0.201896741986275</v>
      </c>
      <c r="D394" s="2">
        <v>0.25622925162315402</v>
      </c>
      <c r="E394" s="3">
        <v>230257431030273</v>
      </c>
      <c r="I394" s="2">
        <v>0.362472534179688</v>
      </c>
      <c r="L394" s="2">
        <v>0.37925839424133301</v>
      </c>
      <c r="M394" s="3">
        <v>242847003936768</v>
      </c>
      <c r="N394" s="3">
        <v>257231426239014</v>
      </c>
      <c r="O394" s="3">
        <v>169077777862549</v>
      </c>
      <c r="P394" s="3">
        <v>669156188964844</v>
      </c>
      <c r="Q394" s="2">
        <f t="shared" si="47"/>
        <v>230.25743103027301</v>
      </c>
      <c r="R394" s="2">
        <f t="shared" si="42"/>
        <v>0</v>
      </c>
      <c r="S394" s="2">
        <f t="shared" si="43"/>
        <v>0</v>
      </c>
      <c r="T394" s="2">
        <f t="shared" si="44"/>
        <v>0</v>
      </c>
      <c r="U394" s="2">
        <f t="shared" si="48"/>
        <v>24.2847003936768</v>
      </c>
      <c r="V394" s="2">
        <f t="shared" si="45"/>
        <v>25.723142623901399</v>
      </c>
      <c r="W394" s="2">
        <f t="shared" si="46"/>
        <v>16.907777786254901</v>
      </c>
      <c r="X394" s="2">
        <f t="shared" si="46"/>
        <v>66.915618896484403</v>
      </c>
    </row>
    <row r="395" spans="1:24" x14ac:dyDescent="0.35">
      <c r="A395" s="2">
        <v>0.290967166423798</v>
      </c>
      <c r="B395" s="2">
        <v>0.27534970641136203</v>
      </c>
      <c r="C395" s="2">
        <v>0.201063677668571</v>
      </c>
      <c r="D395" s="2">
        <v>0.25748994946479797</v>
      </c>
      <c r="E395" s="3">
        <v>230243301391602</v>
      </c>
      <c r="I395" s="2">
        <v>0.35993596911430398</v>
      </c>
      <c r="L395" s="2">
        <v>0.37950304150581399</v>
      </c>
      <c r="M395" s="3">
        <v>243957061767578</v>
      </c>
      <c r="N395" s="3">
        <v>255433540344238</v>
      </c>
      <c r="O395" s="3">
        <v>169368324279785</v>
      </c>
      <c r="P395" s="3">
        <v>669619979858398</v>
      </c>
      <c r="Q395" s="2">
        <f t="shared" si="47"/>
        <v>230.24330139160199</v>
      </c>
      <c r="R395" s="2">
        <f t="shared" si="42"/>
        <v>0</v>
      </c>
      <c r="S395" s="2">
        <f t="shared" si="43"/>
        <v>0</v>
      </c>
      <c r="T395" s="2">
        <f t="shared" si="44"/>
        <v>0</v>
      </c>
      <c r="U395" s="2">
        <f t="shared" si="48"/>
        <v>24.395706176757798</v>
      </c>
      <c r="V395" s="2">
        <f t="shared" si="45"/>
        <v>25.5433540344238</v>
      </c>
      <c r="W395" s="2">
        <f t="shared" si="46"/>
        <v>16.936832427978501</v>
      </c>
      <c r="X395" s="2">
        <f t="shared" si="46"/>
        <v>66.961997985839801</v>
      </c>
    </row>
    <row r="396" spans="1:24" x14ac:dyDescent="0.35">
      <c r="A396" s="2">
        <v>0.28830218315124501</v>
      </c>
      <c r="B396" s="2">
        <v>0.27736234664916998</v>
      </c>
      <c r="C396" s="2">
        <v>0.204512968659401</v>
      </c>
      <c r="D396" s="2">
        <v>0.25754448771476701</v>
      </c>
      <c r="E396" s="3">
        <v>230241683959961</v>
      </c>
      <c r="I396" s="2">
        <v>0.36322918534278897</v>
      </c>
      <c r="L396" s="2">
        <v>0.377713203430176</v>
      </c>
      <c r="M396" s="3">
        <v>241983356475830</v>
      </c>
      <c r="N396" s="3">
        <v>257355785369873</v>
      </c>
      <c r="O396" s="3">
        <v>169370460510254</v>
      </c>
      <c r="P396" s="3">
        <v>668709564208984</v>
      </c>
      <c r="Q396" s="2">
        <f t="shared" si="47"/>
        <v>230.24168395996099</v>
      </c>
      <c r="R396" s="2">
        <f t="shared" si="42"/>
        <v>0</v>
      </c>
      <c r="S396" s="2">
        <f t="shared" si="43"/>
        <v>0</v>
      </c>
      <c r="T396" s="2">
        <f t="shared" si="44"/>
        <v>0</v>
      </c>
      <c r="U396" s="2">
        <f t="shared" si="48"/>
        <v>24.198335647583001</v>
      </c>
      <c r="V396" s="2">
        <f t="shared" si="45"/>
        <v>25.735578536987301</v>
      </c>
      <c r="W396" s="2">
        <f t="shared" si="46"/>
        <v>16.937046051025401</v>
      </c>
      <c r="X396" s="2">
        <f t="shared" si="46"/>
        <v>66.870956420898395</v>
      </c>
    </row>
    <row r="397" spans="1:24" x14ac:dyDescent="0.35">
      <c r="A397" s="2">
        <v>0.29108566045761097</v>
      </c>
      <c r="B397" s="2">
        <v>0.27911484241485601</v>
      </c>
      <c r="C397" s="2">
        <v>0.201697647571564</v>
      </c>
      <c r="D397" s="2">
        <v>0.25788229703903198</v>
      </c>
      <c r="E397" s="3">
        <v>230248275756836</v>
      </c>
      <c r="I397" s="2">
        <v>0.35821926593780501</v>
      </c>
      <c r="L397" s="2">
        <v>0.37810814380645802</v>
      </c>
      <c r="M397" s="3">
        <v>241317844390869</v>
      </c>
      <c r="N397" s="3">
        <v>258725738525391</v>
      </c>
      <c r="O397" s="3">
        <v>169914398193359</v>
      </c>
      <c r="P397" s="3">
        <v>669957962036133</v>
      </c>
      <c r="Q397" s="2">
        <f t="shared" si="47"/>
        <v>230.24827575683599</v>
      </c>
      <c r="R397" s="2">
        <f t="shared" si="42"/>
        <v>0</v>
      </c>
      <c r="S397" s="2">
        <f t="shared" si="43"/>
        <v>0</v>
      </c>
      <c r="T397" s="2">
        <f t="shared" si="44"/>
        <v>0</v>
      </c>
      <c r="U397" s="2">
        <f t="shared" si="48"/>
        <v>24.1317844390869</v>
      </c>
      <c r="V397" s="2">
        <f t="shared" si="45"/>
        <v>25.872573852539102</v>
      </c>
      <c r="W397" s="2">
        <f t="shared" si="46"/>
        <v>16.991439819335898</v>
      </c>
      <c r="X397" s="2">
        <f t="shared" si="46"/>
        <v>66.995796203613295</v>
      </c>
    </row>
    <row r="398" spans="1:24" x14ac:dyDescent="0.35">
      <c r="A398" s="2">
        <v>0.29264780879020702</v>
      </c>
      <c r="B398" s="2">
        <v>0.27901512384414701</v>
      </c>
      <c r="C398" s="2">
        <v>0.20466563105583199</v>
      </c>
      <c r="D398" s="2">
        <v>0.25946357846260099</v>
      </c>
      <c r="E398" s="3">
        <v>230194656372070</v>
      </c>
      <c r="I398" s="2">
        <v>0.36540481448173501</v>
      </c>
      <c r="L398" s="2">
        <v>0.37557995319366499</v>
      </c>
      <c r="M398" s="3">
        <v>242071781158447</v>
      </c>
      <c r="N398" s="3">
        <v>256966361999512</v>
      </c>
      <c r="O398" s="3">
        <v>169433498382568</v>
      </c>
      <c r="P398" s="3">
        <v>668471679687500</v>
      </c>
      <c r="Q398" s="2">
        <f t="shared" si="47"/>
        <v>230.19465637207</v>
      </c>
      <c r="R398" s="2">
        <f t="shared" si="42"/>
        <v>0</v>
      </c>
      <c r="S398" s="2">
        <f t="shared" si="43"/>
        <v>0</v>
      </c>
      <c r="T398" s="2">
        <f t="shared" si="44"/>
        <v>0</v>
      </c>
      <c r="U398" s="2">
        <f t="shared" si="48"/>
        <v>24.207178115844702</v>
      </c>
      <c r="V398" s="2">
        <f t="shared" si="45"/>
        <v>25.6966361999512</v>
      </c>
      <c r="W398" s="2">
        <f t="shared" si="46"/>
        <v>16.9433498382568</v>
      </c>
      <c r="X398" s="2">
        <f t="shared" si="46"/>
        <v>66.84716796875</v>
      </c>
    </row>
    <row r="399" spans="1:24" x14ac:dyDescent="0.35">
      <c r="A399" s="2">
        <v>0.287761360406876</v>
      </c>
      <c r="B399" s="2">
        <v>0.27284598350524902</v>
      </c>
      <c r="C399" s="2">
        <v>0.199274122714996</v>
      </c>
      <c r="D399" s="2">
        <v>0.45994961261749301</v>
      </c>
      <c r="E399" s="3">
        <v>230181045532227</v>
      </c>
      <c r="I399" s="2">
        <v>0.70339643955230702</v>
      </c>
      <c r="L399" s="2">
        <v>0.38297963142394997</v>
      </c>
      <c r="M399" s="3">
        <v>777742309570313</v>
      </c>
      <c r="N399" s="3">
        <v>811953735351563</v>
      </c>
      <c r="O399" s="3">
        <v>670031890869141</v>
      </c>
      <c r="P399" s="3">
        <v>225972793579102</v>
      </c>
      <c r="Q399" s="2">
        <f t="shared" si="47"/>
        <v>230.18104553222699</v>
      </c>
      <c r="R399" s="2">
        <f t="shared" si="42"/>
        <v>0</v>
      </c>
      <c r="S399" s="2">
        <f t="shared" si="43"/>
        <v>0</v>
      </c>
      <c r="T399" s="2">
        <f t="shared" si="44"/>
        <v>0</v>
      </c>
      <c r="U399" s="2">
        <f t="shared" si="48"/>
        <v>77.774230957031307</v>
      </c>
      <c r="V399" s="2">
        <f t="shared" si="45"/>
        <v>81.195373535156307</v>
      </c>
      <c r="W399" s="2">
        <f t="shared" si="46"/>
        <v>67.003189086914105</v>
      </c>
      <c r="X399" s="2">
        <f t="shared" si="46"/>
        <v>22.5972793579102</v>
      </c>
    </row>
    <row r="400" spans="1:24" x14ac:dyDescent="0.35">
      <c r="A400" s="2">
        <v>0.98781388998031605</v>
      </c>
      <c r="B400" s="2">
        <v>0.98517018556594904</v>
      </c>
      <c r="C400" s="2">
        <v>0.98587352037429798</v>
      </c>
      <c r="D400" s="2">
        <v>0.98629492521286</v>
      </c>
      <c r="E400" s="3">
        <v>229930221557617</v>
      </c>
      <c r="I400" s="2">
        <v>252496314048767</v>
      </c>
      <c r="L400" s="2">
        <v>0.71456438302993797</v>
      </c>
      <c r="M400" s="3">
        <v>608188659667969</v>
      </c>
      <c r="N400" s="3">
        <v>596541442871094</v>
      </c>
      <c r="O400" s="3">
        <v>586846923828125</v>
      </c>
      <c r="P400" s="3">
        <v>179157702636719</v>
      </c>
      <c r="Q400" s="2">
        <f t="shared" si="47"/>
        <v>229.93022155761699</v>
      </c>
      <c r="R400" s="2">
        <f t="shared" si="42"/>
        <v>0</v>
      </c>
      <c r="S400" s="2">
        <f t="shared" si="43"/>
        <v>0</v>
      </c>
      <c r="T400" s="2">
        <f t="shared" si="44"/>
        <v>0</v>
      </c>
      <c r="U400" s="2">
        <f t="shared" si="48"/>
        <v>60.818865966796899</v>
      </c>
      <c r="V400" s="2">
        <f t="shared" si="45"/>
        <v>59.654144287109403</v>
      </c>
      <c r="W400" s="2">
        <f t="shared" si="46"/>
        <v>58.6846923828125</v>
      </c>
      <c r="X400" s="2">
        <f t="shared" si="46"/>
        <v>17.915770263671899</v>
      </c>
    </row>
    <row r="401" spans="1:24" x14ac:dyDescent="0.35">
      <c r="A401" s="2">
        <v>0.99166190624237105</v>
      </c>
      <c r="B401" s="2">
        <v>0.98873776197433505</v>
      </c>
      <c r="C401" s="2">
        <v>0.98997259140014704</v>
      </c>
      <c r="D401" s="2">
        <v>0.99013340473175104</v>
      </c>
      <c r="E401" s="3">
        <v>229988861083984</v>
      </c>
      <c r="I401" s="2">
        <v>266751670837402</v>
      </c>
      <c r="L401" s="2">
        <v>249700665473938</v>
      </c>
      <c r="M401" s="3">
        <v>608065002441406</v>
      </c>
      <c r="N401" s="3">
        <v>597090759277344</v>
      </c>
      <c r="O401" s="3">
        <v>588476379394531</v>
      </c>
      <c r="P401" s="3">
        <v>179363208007813</v>
      </c>
      <c r="Q401" s="2">
        <f t="shared" si="47"/>
        <v>229.98886108398401</v>
      </c>
      <c r="R401" s="2">
        <f t="shared" si="42"/>
        <v>0</v>
      </c>
      <c r="S401" s="2">
        <f t="shared" si="43"/>
        <v>0</v>
      </c>
      <c r="T401" s="2">
        <f t="shared" si="44"/>
        <v>0</v>
      </c>
      <c r="U401" s="2">
        <f t="shared" si="48"/>
        <v>60.806500244140601</v>
      </c>
      <c r="V401" s="2">
        <f t="shared" si="45"/>
        <v>59.709075927734403</v>
      </c>
      <c r="W401" s="2">
        <f t="shared" si="46"/>
        <v>58.847637939453101</v>
      </c>
      <c r="X401" s="2">
        <f t="shared" si="46"/>
        <v>17.936320800781299</v>
      </c>
    </row>
    <row r="402" spans="1:24" x14ac:dyDescent="0.35">
      <c r="A402" s="2">
        <v>0.99123352766036998</v>
      </c>
      <c r="B402" s="2">
        <v>0.98868995904922496</v>
      </c>
      <c r="C402" s="2">
        <v>0.98983460664749201</v>
      </c>
      <c r="D402" s="2">
        <v>0.98992669582366899</v>
      </c>
      <c r="E402" s="3">
        <v>229967727661133</v>
      </c>
      <c r="I402" s="2">
        <v>266858577728272</v>
      </c>
      <c r="L402" s="2">
        <v>263741207122803</v>
      </c>
      <c r="M402" s="3">
        <v>608470703125000</v>
      </c>
      <c r="N402" s="3">
        <v>597408142089844</v>
      </c>
      <c r="O402" s="3">
        <v>588260620117188</v>
      </c>
      <c r="P402" s="3">
        <v>179413952636719</v>
      </c>
      <c r="Q402" s="2">
        <f t="shared" si="47"/>
        <v>229.96772766113301</v>
      </c>
      <c r="R402" s="2">
        <f t="shared" si="42"/>
        <v>0</v>
      </c>
      <c r="S402" s="2">
        <f t="shared" si="43"/>
        <v>0</v>
      </c>
      <c r="T402" s="2">
        <f t="shared" si="44"/>
        <v>0</v>
      </c>
      <c r="U402" s="2">
        <f t="shared" si="48"/>
        <v>60.847070312500001</v>
      </c>
      <c r="V402" s="2">
        <f t="shared" si="45"/>
        <v>59.740814208984403</v>
      </c>
      <c r="W402" s="2">
        <f t="shared" si="46"/>
        <v>58.826062011718797</v>
      </c>
      <c r="X402" s="2">
        <f t="shared" si="46"/>
        <v>17.9413952636719</v>
      </c>
    </row>
    <row r="403" spans="1:24" x14ac:dyDescent="0.35">
      <c r="A403" s="2">
        <v>0.99135965108871504</v>
      </c>
      <c r="B403" s="2">
        <v>0.988542079925537</v>
      </c>
      <c r="C403" s="2">
        <v>0.98974466323852495</v>
      </c>
      <c r="D403" s="2">
        <v>0.990098357200623</v>
      </c>
      <c r="E403" s="3">
        <v>230039657592773</v>
      </c>
      <c r="I403" s="2">
        <v>266734075546265</v>
      </c>
      <c r="L403" s="2">
        <v>263805127143860</v>
      </c>
      <c r="M403" s="3">
        <v>608460815429688</v>
      </c>
      <c r="N403" s="3">
        <v>597392150878906</v>
      </c>
      <c r="O403" s="3">
        <v>588410095214844</v>
      </c>
      <c r="P403" s="3">
        <v>179426318359375</v>
      </c>
      <c r="Q403" s="2">
        <f t="shared" si="47"/>
        <v>230.03965759277301</v>
      </c>
      <c r="R403" s="2">
        <f t="shared" si="42"/>
        <v>0</v>
      </c>
      <c r="S403" s="2">
        <f t="shared" si="43"/>
        <v>0</v>
      </c>
      <c r="T403" s="2">
        <f t="shared" si="44"/>
        <v>0</v>
      </c>
      <c r="U403" s="2">
        <f t="shared" si="48"/>
        <v>60.846081542968797</v>
      </c>
      <c r="V403" s="2">
        <f t="shared" si="45"/>
        <v>59.739215087890599</v>
      </c>
      <c r="W403" s="2">
        <f t="shared" si="46"/>
        <v>58.841009521484402</v>
      </c>
      <c r="X403" s="2">
        <f t="shared" si="46"/>
        <v>17.942631835937501</v>
      </c>
    </row>
    <row r="404" spans="1:24" x14ac:dyDescent="0.35">
      <c r="A404" s="2">
        <v>0.99269306659698497</v>
      </c>
      <c r="B404" s="2">
        <v>0.99004536867141701</v>
      </c>
      <c r="C404" s="2">
        <v>0.99123340845107999</v>
      </c>
      <c r="D404" s="2">
        <v>0.99133157730102495</v>
      </c>
      <c r="E404" s="3">
        <v>230107849121094</v>
      </c>
      <c r="I404" s="2">
        <v>266398167610168</v>
      </c>
      <c r="L404" s="2">
        <v>263708281517029</v>
      </c>
      <c r="M404" s="3">
        <v>608733215332031</v>
      </c>
      <c r="N404" s="3">
        <v>597436401367188</v>
      </c>
      <c r="O404" s="3">
        <v>588816040039063</v>
      </c>
      <c r="P404" s="3">
        <v>179498571777344</v>
      </c>
      <c r="Q404" s="2">
        <f t="shared" si="47"/>
        <v>230.10784912109401</v>
      </c>
      <c r="R404" s="2">
        <f t="shared" si="42"/>
        <v>0</v>
      </c>
      <c r="S404" s="2">
        <f t="shared" si="43"/>
        <v>0</v>
      </c>
      <c r="T404" s="2">
        <f t="shared" si="44"/>
        <v>0</v>
      </c>
      <c r="U404" s="2">
        <f t="shared" si="48"/>
        <v>60.873321533203097</v>
      </c>
      <c r="V404" s="2">
        <f t="shared" si="45"/>
        <v>59.743640136718803</v>
      </c>
      <c r="W404" s="2">
        <f t="shared" si="46"/>
        <v>58.881604003906297</v>
      </c>
      <c r="X404" s="2">
        <f t="shared" si="46"/>
        <v>17.949857177734401</v>
      </c>
    </row>
    <row r="405" spans="1:24" x14ac:dyDescent="0.35">
      <c r="A405" s="2">
        <v>0.99276769161224399</v>
      </c>
      <c r="B405" s="2">
        <v>0.99050635099411</v>
      </c>
      <c r="C405" s="2">
        <v>0.99115526676178001</v>
      </c>
      <c r="D405" s="2">
        <v>0.99148523807525601</v>
      </c>
      <c r="E405" s="3">
        <v>230103210449219</v>
      </c>
      <c r="I405" s="2">
        <v>266475129127502</v>
      </c>
      <c r="L405" s="2">
        <v>263377022743225</v>
      </c>
      <c r="M405" s="3">
        <v>608554443359375</v>
      </c>
      <c r="N405" s="3">
        <v>597468139648438</v>
      </c>
      <c r="O405" s="3">
        <v>589050354003906</v>
      </c>
      <c r="P405" s="3">
        <v>179507299804688</v>
      </c>
      <c r="Q405" s="2">
        <f t="shared" si="47"/>
        <v>230.10321044921901</v>
      </c>
      <c r="R405" s="2">
        <f t="shared" si="42"/>
        <v>0</v>
      </c>
      <c r="S405" s="2">
        <f t="shared" si="43"/>
        <v>0</v>
      </c>
      <c r="T405" s="2">
        <f t="shared" si="44"/>
        <v>0</v>
      </c>
      <c r="U405" s="2">
        <f t="shared" si="48"/>
        <v>60.855444335937499</v>
      </c>
      <c r="V405" s="2">
        <f t="shared" si="45"/>
        <v>59.746813964843803</v>
      </c>
      <c r="W405" s="2">
        <f t="shared" si="46"/>
        <v>58.905035400390602</v>
      </c>
      <c r="X405" s="2">
        <f t="shared" si="46"/>
        <v>17.9507299804688</v>
      </c>
    </row>
    <row r="406" spans="1:24" x14ac:dyDescent="0.35">
      <c r="A406" s="2">
        <v>0.99190551042556796</v>
      </c>
      <c r="B406" s="2">
        <v>0.98937612771987904</v>
      </c>
      <c r="C406" s="2">
        <v>0.99081349372863803</v>
      </c>
      <c r="D406" s="2">
        <v>0.99070423841476396</v>
      </c>
      <c r="E406" s="3">
        <v>230055480957031</v>
      </c>
      <c r="I406" s="2">
        <v>266920471191406</v>
      </c>
      <c r="L406" s="2">
        <v>263661479949951</v>
      </c>
      <c r="M406" s="3">
        <v>608807006835938</v>
      </c>
      <c r="N406" s="3">
        <v>597511291503906</v>
      </c>
      <c r="O406" s="3">
        <v>588955932617188</v>
      </c>
      <c r="P406" s="3">
        <v>179527429199219</v>
      </c>
      <c r="Q406" s="2">
        <f t="shared" si="47"/>
        <v>230.05548095703099</v>
      </c>
      <c r="R406" s="2">
        <f t="shared" si="42"/>
        <v>0</v>
      </c>
      <c r="S406" s="2">
        <f t="shared" si="43"/>
        <v>0</v>
      </c>
      <c r="T406" s="2">
        <f t="shared" si="44"/>
        <v>0</v>
      </c>
      <c r="U406" s="2">
        <f t="shared" si="48"/>
        <v>60.880700683593801</v>
      </c>
      <c r="V406" s="2">
        <f t="shared" si="45"/>
        <v>59.751129150390597</v>
      </c>
      <c r="W406" s="2">
        <f t="shared" si="46"/>
        <v>58.895593261718801</v>
      </c>
      <c r="X406" s="2">
        <f t="shared" si="46"/>
        <v>17.952742919921899</v>
      </c>
    </row>
    <row r="407" spans="1:24" x14ac:dyDescent="0.35">
      <c r="A407" s="2">
        <v>0.99157398939132702</v>
      </c>
      <c r="B407" s="2">
        <v>0.988883376121521</v>
      </c>
      <c r="C407" s="2">
        <v>0.99032503366470304</v>
      </c>
      <c r="D407" s="2">
        <v>0.99026751518249501</v>
      </c>
      <c r="E407" s="3">
        <v>229977874755859</v>
      </c>
      <c r="I407" s="2">
        <v>266913986206055</v>
      </c>
      <c r="L407" s="2">
        <v>263836455345154</v>
      </c>
      <c r="M407" s="3">
        <v>608841979980469</v>
      </c>
      <c r="N407" s="3">
        <v>597510437011719</v>
      </c>
      <c r="O407" s="3">
        <v>588872253417969</v>
      </c>
      <c r="P407" s="3">
        <v>179522460937500</v>
      </c>
      <c r="Q407" s="2">
        <f t="shared" si="47"/>
        <v>229.97787475585901</v>
      </c>
      <c r="R407" s="2">
        <f t="shared" si="42"/>
        <v>0</v>
      </c>
      <c r="S407" s="2">
        <f t="shared" si="43"/>
        <v>0</v>
      </c>
      <c r="T407" s="2">
        <f t="shared" si="44"/>
        <v>0</v>
      </c>
      <c r="U407" s="2">
        <f t="shared" si="48"/>
        <v>60.884197998046901</v>
      </c>
      <c r="V407" s="2">
        <f t="shared" si="45"/>
        <v>59.751043701171902</v>
      </c>
      <c r="W407" s="2">
        <f t="shared" si="46"/>
        <v>58.887225341796899</v>
      </c>
      <c r="X407" s="2">
        <f t="shared" si="46"/>
        <v>17.952246093749999</v>
      </c>
    </row>
    <row r="408" spans="1:24" x14ac:dyDescent="0.35">
      <c r="A408" s="2">
        <v>0.99158573150634799</v>
      </c>
      <c r="B408" s="2">
        <v>0.98887854814529397</v>
      </c>
      <c r="C408" s="2">
        <v>0.99028217792510997</v>
      </c>
      <c r="D408" s="2">
        <v>0.99025541543960605</v>
      </c>
      <c r="E408" s="3">
        <v>229959030151367</v>
      </c>
      <c r="I408" s="2">
        <v>266837906837463</v>
      </c>
      <c r="L408" s="2">
        <v>263851404190063</v>
      </c>
      <c r="M408" s="3">
        <v>608454711914063</v>
      </c>
      <c r="N408" s="3">
        <v>597634704589844</v>
      </c>
      <c r="O408" s="3">
        <v>588963500976563</v>
      </c>
      <c r="P408" s="3">
        <v>179518627929688</v>
      </c>
      <c r="Q408" s="2">
        <f t="shared" si="47"/>
        <v>229.95903015136699</v>
      </c>
      <c r="R408" s="2">
        <f t="shared" si="42"/>
        <v>0</v>
      </c>
      <c r="S408" s="2">
        <f t="shared" si="43"/>
        <v>0</v>
      </c>
      <c r="T408" s="2">
        <f t="shared" si="44"/>
        <v>0</v>
      </c>
      <c r="U408" s="2">
        <f t="shared" si="48"/>
        <v>60.845471191406297</v>
      </c>
      <c r="V408" s="2">
        <f t="shared" si="45"/>
        <v>59.763470458984401</v>
      </c>
      <c r="W408" s="2">
        <f t="shared" si="46"/>
        <v>58.896350097656303</v>
      </c>
      <c r="X408" s="2">
        <f t="shared" si="46"/>
        <v>17.9518627929688</v>
      </c>
    </row>
    <row r="409" spans="1:24" x14ac:dyDescent="0.35">
      <c r="A409" s="2">
        <v>0.991663217544556</v>
      </c>
      <c r="B409" s="2">
        <v>0.98897379636764504</v>
      </c>
      <c r="C409" s="2">
        <v>0.99028766155242898</v>
      </c>
      <c r="D409" s="2">
        <v>0.99031513929367099</v>
      </c>
      <c r="E409" s="3">
        <v>229956436157227</v>
      </c>
      <c r="I409" s="2">
        <v>266815137863159</v>
      </c>
      <c r="L409" s="2">
        <v>263869953155518</v>
      </c>
      <c r="M409" s="3">
        <v>608327331542969</v>
      </c>
      <c r="N409" s="3">
        <v>597976928710938</v>
      </c>
      <c r="O409" s="3">
        <v>588836242675781</v>
      </c>
      <c r="P409" s="3">
        <v>179514038085938</v>
      </c>
      <c r="Q409" s="2">
        <f t="shared" si="47"/>
        <v>229.95643615722699</v>
      </c>
      <c r="R409" s="2">
        <f t="shared" si="42"/>
        <v>0</v>
      </c>
      <c r="S409" s="2">
        <f t="shared" si="43"/>
        <v>0</v>
      </c>
      <c r="T409" s="2">
        <f t="shared" si="44"/>
        <v>0</v>
      </c>
      <c r="U409" s="2">
        <f t="shared" si="48"/>
        <v>60.832733154296903</v>
      </c>
      <c r="V409" s="2">
        <f t="shared" si="45"/>
        <v>59.797692871093801</v>
      </c>
      <c r="W409" s="2">
        <f t="shared" si="46"/>
        <v>58.883624267578099</v>
      </c>
      <c r="X409" s="2">
        <f t="shared" si="46"/>
        <v>17.951403808593799</v>
      </c>
    </row>
    <row r="410" spans="1:24" x14ac:dyDescent="0.35">
      <c r="A410" s="2">
        <v>0.99157834053039595</v>
      </c>
      <c r="B410" s="2">
        <v>0.98881328105926503</v>
      </c>
      <c r="C410" s="2">
        <v>0.99042159318923995</v>
      </c>
      <c r="D410" s="2">
        <v>0.99027645587921098</v>
      </c>
      <c r="E410" s="3">
        <v>229944061279297</v>
      </c>
      <c r="I410" s="2">
        <v>266967391967773</v>
      </c>
      <c r="L410" s="2">
        <v>263922238349915</v>
      </c>
      <c r="M410" s="3">
        <v>608615478515625</v>
      </c>
      <c r="N410" s="3">
        <v>597896179199219</v>
      </c>
      <c r="O410" s="3">
        <v>588817382812500</v>
      </c>
      <c r="P410" s="3">
        <v>179532910156250</v>
      </c>
      <c r="Q410" s="2">
        <f t="shared" si="47"/>
        <v>229.94406127929699</v>
      </c>
      <c r="R410" s="2">
        <f t="shared" si="42"/>
        <v>0</v>
      </c>
      <c r="S410" s="2">
        <f t="shared" si="43"/>
        <v>0</v>
      </c>
      <c r="T410" s="2">
        <f t="shared" si="44"/>
        <v>0</v>
      </c>
      <c r="U410" s="2">
        <f t="shared" si="48"/>
        <v>60.861547851562499</v>
      </c>
      <c r="V410" s="2">
        <f t="shared" si="45"/>
        <v>59.789617919921902</v>
      </c>
      <c r="W410" s="2">
        <f t="shared" si="46"/>
        <v>58.881738281250001</v>
      </c>
      <c r="X410" s="2">
        <f t="shared" si="46"/>
        <v>17.953291015624998</v>
      </c>
    </row>
    <row r="411" spans="1:24" x14ac:dyDescent="0.35">
      <c r="A411" s="2">
        <v>0.99158704280853305</v>
      </c>
      <c r="B411" s="2">
        <v>0.98892050981521595</v>
      </c>
      <c r="C411" s="2">
        <v>0.99039709568023704</v>
      </c>
      <c r="D411" s="2">
        <v>0.99030750989913896</v>
      </c>
      <c r="E411" s="3">
        <v>229936309814453</v>
      </c>
      <c r="I411" s="2">
        <v>266925263404846</v>
      </c>
      <c r="L411" s="2">
        <v>263979983329773</v>
      </c>
      <c r="M411" s="3">
        <v>608660888671875</v>
      </c>
      <c r="N411" s="3">
        <v>597873535156250</v>
      </c>
      <c r="O411" s="3">
        <v>588726135253906</v>
      </c>
      <c r="P411" s="3">
        <v>179526049804688</v>
      </c>
      <c r="Q411" s="2">
        <f t="shared" si="47"/>
        <v>229.93630981445301</v>
      </c>
      <c r="R411" s="2">
        <f t="shared" si="42"/>
        <v>0</v>
      </c>
      <c r="S411" s="2">
        <f t="shared" si="43"/>
        <v>0</v>
      </c>
      <c r="T411" s="2">
        <f t="shared" si="44"/>
        <v>0</v>
      </c>
      <c r="U411" s="2">
        <f t="shared" si="48"/>
        <v>60.8660888671875</v>
      </c>
      <c r="V411" s="2">
        <f t="shared" si="45"/>
        <v>59.787353515625</v>
      </c>
      <c r="W411" s="2">
        <f t="shared" si="46"/>
        <v>58.872613525390598</v>
      </c>
      <c r="X411" s="2">
        <f t="shared" si="46"/>
        <v>17.952604980468799</v>
      </c>
    </row>
    <row r="412" spans="1:24" x14ac:dyDescent="0.35">
      <c r="A412" s="2">
        <v>0.99169504642486594</v>
      </c>
      <c r="B412" s="2">
        <v>0.988569676876068</v>
      </c>
      <c r="C412" s="2">
        <v>0.99023795127868697</v>
      </c>
      <c r="D412" s="2">
        <v>0.99019926786422696</v>
      </c>
      <c r="E412" s="3">
        <v>229945419311523</v>
      </c>
      <c r="I412" s="2">
        <v>266969013214111</v>
      </c>
      <c r="L412" s="2">
        <v>263970470428467</v>
      </c>
      <c r="M412" s="3">
        <v>608779174804688</v>
      </c>
      <c r="N412" s="3">
        <v>597837951660156</v>
      </c>
      <c r="O412" s="3">
        <v>588702331542969</v>
      </c>
      <c r="P412" s="3">
        <v>179567346191406</v>
      </c>
      <c r="Q412" s="2">
        <f t="shared" si="47"/>
        <v>229.94541931152301</v>
      </c>
      <c r="R412" s="2">
        <f t="shared" si="42"/>
        <v>0</v>
      </c>
      <c r="S412" s="2">
        <f t="shared" si="43"/>
        <v>0</v>
      </c>
      <c r="T412" s="2">
        <f t="shared" si="44"/>
        <v>0</v>
      </c>
      <c r="U412" s="2">
        <f t="shared" si="48"/>
        <v>60.877917480468803</v>
      </c>
      <c r="V412" s="2">
        <f t="shared" si="45"/>
        <v>59.783795166015601</v>
      </c>
      <c r="W412" s="2">
        <f t="shared" si="46"/>
        <v>58.870233154296898</v>
      </c>
      <c r="X412" s="2">
        <f t="shared" si="46"/>
        <v>17.956734619140601</v>
      </c>
    </row>
    <row r="413" spans="1:24" x14ac:dyDescent="0.35">
      <c r="A413" s="2">
        <v>0.99151486158371005</v>
      </c>
      <c r="B413" s="2">
        <v>0.98871541023254395</v>
      </c>
      <c r="C413" s="2">
        <v>0.99022448062896695</v>
      </c>
      <c r="D413" s="2">
        <v>0.99015837907791104</v>
      </c>
      <c r="E413" s="3">
        <v>229943618774414</v>
      </c>
      <c r="I413" s="2">
        <v>267136502265930</v>
      </c>
      <c r="L413" s="2">
        <v>263960695266724</v>
      </c>
      <c r="M413" s="3">
        <v>608605590820313</v>
      </c>
      <c r="N413" s="3">
        <v>597936828613281</v>
      </c>
      <c r="O413" s="3">
        <v>588935852050781</v>
      </c>
      <c r="P413" s="3">
        <v>179547827148438</v>
      </c>
      <c r="Q413" s="2">
        <f t="shared" si="47"/>
        <v>229.94361877441401</v>
      </c>
      <c r="R413" s="2">
        <f t="shared" si="42"/>
        <v>0</v>
      </c>
      <c r="S413" s="2">
        <f t="shared" si="43"/>
        <v>0</v>
      </c>
      <c r="T413" s="2">
        <f t="shared" si="44"/>
        <v>0</v>
      </c>
      <c r="U413" s="2">
        <f t="shared" si="48"/>
        <v>60.860559082031301</v>
      </c>
      <c r="V413" s="2">
        <f t="shared" si="45"/>
        <v>59.793682861328101</v>
      </c>
      <c r="W413" s="2">
        <f t="shared" si="46"/>
        <v>58.893585205078097</v>
      </c>
      <c r="X413" s="2">
        <f t="shared" si="46"/>
        <v>17.954782714843802</v>
      </c>
    </row>
    <row r="414" spans="1:24" x14ac:dyDescent="0.35">
      <c r="A414" s="2">
        <v>0.99167174100875899</v>
      </c>
      <c r="B414" s="2">
        <v>0.98905783891677901</v>
      </c>
      <c r="C414" s="2">
        <v>0.99008959531784102</v>
      </c>
      <c r="D414" s="2">
        <v>0.99028110504150402</v>
      </c>
      <c r="E414" s="3">
        <v>229972854614258</v>
      </c>
      <c r="I414" s="2">
        <v>267050600051880</v>
      </c>
      <c r="L414" s="2">
        <v>264042448997498</v>
      </c>
      <c r="M414" s="3">
        <v>608893615722656</v>
      </c>
      <c r="N414" s="3">
        <v>597887512207031</v>
      </c>
      <c r="O414" s="3">
        <v>588896911621094</v>
      </c>
      <c r="P414" s="3">
        <v>179567797851563</v>
      </c>
      <c r="Q414" s="2">
        <f t="shared" si="47"/>
        <v>229.97285461425801</v>
      </c>
      <c r="R414" s="2">
        <f t="shared" si="42"/>
        <v>0</v>
      </c>
      <c r="S414" s="2">
        <f t="shared" si="43"/>
        <v>0</v>
      </c>
      <c r="T414" s="2">
        <f t="shared" si="44"/>
        <v>0</v>
      </c>
      <c r="U414" s="2">
        <f t="shared" si="48"/>
        <v>60.889361572265599</v>
      </c>
      <c r="V414" s="2">
        <f t="shared" si="45"/>
        <v>59.788751220703098</v>
      </c>
      <c r="W414" s="2">
        <f t="shared" si="46"/>
        <v>58.889691162109401</v>
      </c>
      <c r="X414" s="2">
        <f t="shared" si="46"/>
        <v>17.9567797851563</v>
      </c>
    </row>
    <row r="415" spans="1:24" x14ac:dyDescent="0.35">
      <c r="A415" s="2">
        <v>0.99163883924484297</v>
      </c>
      <c r="B415" s="2">
        <v>0.988525331020355</v>
      </c>
      <c r="C415" s="2">
        <v>0.990278780460358</v>
      </c>
      <c r="D415" s="2">
        <v>0.99015444517135598</v>
      </c>
      <c r="E415" s="3">
        <v>229929306030273</v>
      </c>
      <c r="I415" s="2">
        <v>267087435722351</v>
      </c>
      <c r="L415" s="2">
        <v>264059710502625</v>
      </c>
      <c r="M415" s="3">
        <v>608977233886719</v>
      </c>
      <c r="N415" s="3">
        <v>597799926757813</v>
      </c>
      <c r="O415" s="3">
        <v>588788757324219</v>
      </c>
      <c r="P415" s="3">
        <v>179556591796875</v>
      </c>
      <c r="Q415" s="2">
        <f t="shared" si="47"/>
        <v>229.92930603027301</v>
      </c>
      <c r="R415" s="2">
        <f t="shared" si="42"/>
        <v>0</v>
      </c>
      <c r="S415" s="2">
        <f t="shared" si="43"/>
        <v>0</v>
      </c>
      <c r="T415" s="2">
        <f t="shared" si="44"/>
        <v>0</v>
      </c>
      <c r="U415" s="2">
        <f t="shared" si="48"/>
        <v>60.897723388671899</v>
      </c>
      <c r="V415" s="2">
        <f t="shared" si="45"/>
        <v>59.779992675781301</v>
      </c>
      <c r="W415" s="2">
        <f t="shared" si="46"/>
        <v>58.878875732421903</v>
      </c>
      <c r="X415" s="2">
        <f t="shared" si="46"/>
        <v>17.955659179687501</v>
      </c>
    </row>
    <row r="416" spans="1:24" x14ac:dyDescent="0.35">
      <c r="A416" s="2">
        <v>0.99161958694457997</v>
      </c>
      <c r="B416" s="2">
        <v>0.98887377977371205</v>
      </c>
      <c r="C416" s="2">
        <v>0.99044007062911998</v>
      </c>
      <c r="D416" s="2">
        <v>0.99095100164413497</v>
      </c>
      <c r="E416" s="3">
        <v>229891998291016</v>
      </c>
      <c r="I416" s="2">
        <v>266913676261902</v>
      </c>
      <c r="L416" s="2">
        <v>264005160331726</v>
      </c>
      <c r="M416" s="3">
        <v>608780761718750</v>
      </c>
      <c r="N416" s="3">
        <v>598035705566406</v>
      </c>
      <c r="O416" s="3">
        <v>588972534179688</v>
      </c>
      <c r="P416" s="3">
        <v>179578894042969</v>
      </c>
      <c r="Q416" s="2">
        <f t="shared" si="47"/>
        <v>229.89199829101599</v>
      </c>
      <c r="R416" s="2">
        <f t="shared" si="42"/>
        <v>0</v>
      </c>
      <c r="S416" s="2">
        <f t="shared" si="43"/>
        <v>0</v>
      </c>
      <c r="T416" s="2">
        <f t="shared" si="44"/>
        <v>0</v>
      </c>
      <c r="U416" s="2">
        <f t="shared" si="48"/>
        <v>60.878076171875001</v>
      </c>
      <c r="V416" s="2">
        <f t="shared" si="45"/>
        <v>59.803570556640601</v>
      </c>
      <c r="W416" s="2">
        <f t="shared" si="46"/>
        <v>58.897253417968798</v>
      </c>
      <c r="X416" s="2">
        <f t="shared" si="46"/>
        <v>17.9578894042969</v>
      </c>
    </row>
    <row r="417" spans="1:24" x14ac:dyDescent="0.35">
      <c r="A417" s="2">
        <v>0.99137848615646396</v>
      </c>
      <c r="B417" s="2">
        <v>0.98858791589736905</v>
      </c>
      <c r="C417" s="2">
        <v>0.99005764722824097</v>
      </c>
      <c r="D417" s="2">
        <v>0.99001491069793701</v>
      </c>
      <c r="E417" s="3">
        <v>229850204467773</v>
      </c>
      <c r="I417" s="2">
        <v>267248797416687</v>
      </c>
      <c r="L417" s="2">
        <v>263914608955383</v>
      </c>
      <c r="M417" s="3">
        <v>609135742187500</v>
      </c>
      <c r="N417" s="3">
        <v>597828430175781</v>
      </c>
      <c r="O417" s="3">
        <v>588783752441406</v>
      </c>
      <c r="P417" s="3">
        <v>179574780273438</v>
      </c>
      <c r="Q417" s="2">
        <f t="shared" si="47"/>
        <v>229.85020446777301</v>
      </c>
      <c r="R417" s="2">
        <f t="shared" si="42"/>
        <v>0</v>
      </c>
      <c r="S417" s="2">
        <f t="shared" si="43"/>
        <v>0</v>
      </c>
      <c r="T417" s="2">
        <f t="shared" si="44"/>
        <v>0</v>
      </c>
      <c r="U417" s="2">
        <f t="shared" si="48"/>
        <v>60.91357421875</v>
      </c>
      <c r="V417" s="2">
        <f t="shared" si="45"/>
        <v>59.782843017578102</v>
      </c>
      <c r="W417" s="2">
        <f t="shared" si="46"/>
        <v>58.878375244140599</v>
      </c>
      <c r="X417" s="2">
        <f t="shared" si="46"/>
        <v>17.9574780273438</v>
      </c>
    </row>
    <row r="418" spans="1:24" x14ac:dyDescent="0.35">
      <c r="A418" s="2">
        <v>0.99129664897918701</v>
      </c>
      <c r="B418" s="2">
        <v>0.98829144239425704</v>
      </c>
      <c r="C418" s="2">
        <v>0.98968726396560702</v>
      </c>
      <c r="D418" s="2">
        <v>0.98976683616638195</v>
      </c>
      <c r="E418" s="3">
        <v>229870132446289</v>
      </c>
      <c r="I418" s="2">
        <v>267317819595337</v>
      </c>
      <c r="L418" s="2">
        <v>264177012443543</v>
      </c>
      <c r="M418" s="3">
        <v>609247558593750</v>
      </c>
      <c r="N418" s="3">
        <v>597833862304688</v>
      </c>
      <c r="O418" s="3">
        <v>588773498535156</v>
      </c>
      <c r="P418" s="3">
        <v>179585498046875</v>
      </c>
      <c r="Q418" s="2">
        <f t="shared" si="47"/>
        <v>229.87013244628901</v>
      </c>
      <c r="R418" s="2">
        <f t="shared" si="42"/>
        <v>0</v>
      </c>
      <c r="S418" s="2">
        <f t="shared" si="43"/>
        <v>0</v>
      </c>
      <c r="T418" s="2">
        <f t="shared" si="44"/>
        <v>0</v>
      </c>
      <c r="U418" s="2">
        <f t="shared" si="48"/>
        <v>60.924755859374997</v>
      </c>
      <c r="V418" s="2">
        <f t="shared" si="45"/>
        <v>59.7833862304688</v>
      </c>
      <c r="W418" s="2">
        <f t="shared" si="46"/>
        <v>58.877349853515597</v>
      </c>
      <c r="X418" s="2">
        <f t="shared" si="46"/>
        <v>17.9585498046875</v>
      </c>
    </row>
    <row r="419" spans="1:24" x14ac:dyDescent="0.35">
      <c r="A419" s="2">
        <v>0.99132043123245195</v>
      </c>
      <c r="B419" s="2">
        <v>0.98838287591934204</v>
      </c>
      <c r="C419" s="2">
        <v>0.989851474761963</v>
      </c>
      <c r="D419" s="2">
        <v>0.98985952138900801</v>
      </c>
      <c r="E419" s="3">
        <v>229882064819336</v>
      </c>
      <c r="I419" s="2">
        <v>267299246788025</v>
      </c>
      <c r="L419" s="2">
        <v>264207243919373</v>
      </c>
      <c r="M419" s="3">
        <v>609187316894531</v>
      </c>
      <c r="N419" s="3">
        <v>597674072265625</v>
      </c>
      <c r="O419" s="3">
        <v>588758728027344</v>
      </c>
      <c r="P419" s="3">
        <v>179562011718750</v>
      </c>
      <c r="Q419" s="2">
        <f t="shared" si="47"/>
        <v>229.88206481933599</v>
      </c>
      <c r="R419" s="2">
        <f t="shared" si="42"/>
        <v>0</v>
      </c>
      <c r="S419" s="2">
        <f t="shared" si="43"/>
        <v>0</v>
      </c>
      <c r="T419" s="2">
        <f t="shared" si="44"/>
        <v>0</v>
      </c>
      <c r="U419" s="2">
        <f t="shared" si="48"/>
        <v>60.918731689453097</v>
      </c>
      <c r="V419" s="2">
        <f t="shared" si="45"/>
        <v>59.767407226562497</v>
      </c>
      <c r="W419" s="2">
        <f t="shared" si="46"/>
        <v>58.875872802734399</v>
      </c>
      <c r="X419" s="2">
        <f t="shared" si="46"/>
        <v>17.956201171875001</v>
      </c>
    </row>
    <row r="420" spans="1:24" x14ac:dyDescent="0.35">
      <c r="A420" s="2">
        <v>0.99135911464691195</v>
      </c>
      <c r="B420" s="2">
        <v>0.98832345008850098</v>
      </c>
      <c r="C420" s="2">
        <v>0.98968744277954102</v>
      </c>
      <c r="D420" s="2">
        <v>0.98979902267456099</v>
      </c>
      <c r="E420" s="3">
        <v>229891693115234</v>
      </c>
      <c r="I420" s="2">
        <v>267445111274719</v>
      </c>
      <c r="L420" s="2">
        <v>264192318916321</v>
      </c>
      <c r="M420" s="3">
        <v>608808227539063</v>
      </c>
      <c r="N420" s="3">
        <v>597851318359375</v>
      </c>
      <c r="O420" s="3">
        <v>589006530761719</v>
      </c>
      <c r="P420" s="3">
        <v>179566601562500</v>
      </c>
      <c r="Q420" s="2">
        <f t="shared" si="47"/>
        <v>229.89169311523401</v>
      </c>
      <c r="R420" s="2">
        <f t="shared" si="42"/>
        <v>0</v>
      </c>
      <c r="S420" s="2">
        <f t="shared" si="43"/>
        <v>0</v>
      </c>
      <c r="T420" s="2">
        <f t="shared" si="44"/>
        <v>0</v>
      </c>
      <c r="U420" s="2">
        <f t="shared" si="48"/>
        <v>60.880822753906301</v>
      </c>
      <c r="V420" s="2">
        <f t="shared" si="45"/>
        <v>59.785131835937499</v>
      </c>
      <c r="W420" s="2">
        <f t="shared" si="46"/>
        <v>58.900653076171899</v>
      </c>
      <c r="X420" s="2">
        <f t="shared" si="46"/>
        <v>17.956660156249999</v>
      </c>
    </row>
    <row r="421" spans="1:24" x14ac:dyDescent="0.35">
      <c r="A421" s="2">
        <v>0.99114269018173196</v>
      </c>
      <c r="B421" s="2">
        <v>0.98781925439834595</v>
      </c>
      <c r="C421" s="2">
        <v>0.98881286382675204</v>
      </c>
      <c r="D421" s="2">
        <v>0.98926985263824496</v>
      </c>
      <c r="E421" s="3">
        <v>229886367797852</v>
      </c>
      <c r="I421" s="2">
        <v>267151975631714</v>
      </c>
      <c r="L421" s="2">
        <v>264645028114319</v>
      </c>
      <c r="M421" s="3">
        <v>608706298828125</v>
      </c>
      <c r="N421" s="3">
        <v>597980712890625</v>
      </c>
      <c r="O421" s="3">
        <v>588556884765625</v>
      </c>
      <c r="P421" s="3">
        <v>179586999511719</v>
      </c>
      <c r="Q421" s="2">
        <f t="shared" si="47"/>
        <v>229.88636779785199</v>
      </c>
      <c r="R421" s="2">
        <f t="shared" si="42"/>
        <v>0</v>
      </c>
      <c r="S421" s="2">
        <f t="shared" si="43"/>
        <v>0</v>
      </c>
      <c r="T421" s="2">
        <f t="shared" si="44"/>
        <v>0</v>
      </c>
      <c r="U421" s="2">
        <f t="shared" si="48"/>
        <v>60.870629882812501</v>
      </c>
      <c r="V421" s="2">
        <f t="shared" si="45"/>
        <v>59.798071289062499</v>
      </c>
      <c r="W421" s="2">
        <f t="shared" si="46"/>
        <v>58.855688476562499</v>
      </c>
      <c r="X421" s="2">
        <f t="shared" si="46"/>
        <v>17.958699951171901</v>
      </c>
    </row>
    <row r="422" spans="1:24" x14ac:dyDescent="0.35">
      <c r="A422" s="2">
        <v>0.99162900447845503</v>
      </c>
      <c r="B422" s="2">
        <v>0.98842334747314498</v>
      </c>
      <c r="C422" s="2">
        <v>0.98993599414825395</v>
      </c>
      <c r="D422" s="2">
        <v>0.99000513553619396</v>
      </c>
      <c r="E422" s="3">
        <v>229906204223633</v>
      </c>
      <c r="I422" s="2">
        <v>267237973213196</v>
      </c>
      <c r="L422" s="2">
        <v>264284276962280</v>
      </c>
      <c r="M422" s="3">
        <v>608913024902344</v>
      </c>
      <c r="N422" s="3">
        <v>597990417480469</v>
      </c>
      <c r="O422" s="3">
        <v>588927001953125</v>
      </c>
      <c r="P422" s="3">
        <v>179583044433594</v>
      </c>
      <c r="Q422" s="2">
        <f t="shared" si="47"/>
        <v>229.90620422363301</v>
      </c>
      <c r="R422" s="2">
        <f t="shared" si="42"/>
        <v>0</v>
      </c>
      <c r="S422" s="2">
        <f t="shared" si="43"/>
        <v>0</v>
      </c>
      <c r="T422" s="2">
        <f t="shared" si="44"/>
        <v>0</v>
      </c>
      <c r="U422" s="2">
        <f t="shared" si="48"/>
        <v>60.891302490234402</v>
      </c>
      <c r="V422" s="2">
        <f t="shared" si="45"/>
        <v>59.799041748046903</v>
      </c>
      <c r="W422" s="2">
        <f t="shared" si="46"/>
        <v>58.8927001953125</v>
      </c>
      <c r="X422" s="2">
        <f t="shared" si="46"/>
        <v>17.958304443359399</v>
      </c>
    </row>
    <row r="423" spans="1:24" x14ac:dyDescent="0.35">
      <c r="A423" s="2">
        <v>0.99151521921157804</v>
      </c>
      <c r="B423" s="2">
        <v>0.98871922492981001</v>
      </c>
      <c r="C423" s="2">
        <v>0.99005520343780495</v>
      </c>
      <c r="D423" s="2">
        <v>0.990104019641876</v>
      </c>
      <c r="E423" s="3">
        <v>229891174316406</v>
      </c>
      <c r="I423" s="2">
        <v>267296695709229</v>
      </c>
      <c r="L423" s="2">
        <v>264152789115906</v>
      </c>
      <c r="M423" s="3">
        <v>609454711914063</v>
      </c>
      <c r="N423" s="3">
        <v>597928100585938</v>
      </c>
      <c r="O423" s="3">
        <v>588774658203125</v>
      </c>
      <c r="P423" s="3">
        <v>179615747070313</v>
      </c>
      <c r="Q423" s="2">
        <f t="shared" si="47"/>
        <v>229.89117431640599</v>
      </c>
      <c r="R423" s="2">
        <f t="shared" si="42"/>
        <v>0</v>
      </c>
      <c r="S423" s="2">
        <f t="shared" si="43"/>
        <v>0</v>
      </c>
      <c r="T423" s="2">
        <f t="shared" si="44"/>
        <v>0</v>
      </c>
      <c r="U423" s="2">
        <f t="shared" si="48"/>
        <v>60.945471191406298</v>
      </c>
      <c r="V423" s="2">
        <f t="shared" si="45"/>
        <v>59.792810058593801</v>
      </c>
      <c r="W423" s="2">
        <f t="shared" si="46"/>
        <v>58.877465820312501</v>
      </c>
      <c r="X423" s="2">
        <f t="shared" si="46"/>
        <v>17.9615747070313</v>
      </c>
    </row>
    <row r="424" spans="1:24" x14ac:dyDescent="0.35">
      <c r="A424" s="2">
        <v>0.99173176288604703</v>
      </c>
      <c r="B424" s="2">
        <v>0.98857301473617598</v>
      </c>
      <c r="C424" s="2">
        <v>0.990217626094818</v>
      </c>
      <c r="D424" s="2">
        <v>0.99018216133117698</v>
      </c>
      <c r="E424" s="3">
        <v>229909301757813</v>
      </c>
      <c r="I424" s="2">
        <v>267116785049438</v>
      </c>
      <c r="L424" s="2">
        <v>264166903495789</v>
      </c>
      <c r="M424" s="3">
        <v>608992309570313</v>
      </c>
      <c r="N424" s="3">
        <v>597937622070313</v>
      </c>
      <c r="O424" s="3">
        <v>588761413574219</v>
      </c>
      <c r="P424" s="3">
        <v>179569140625000</v>
      </c>
      <c r="Q424" s="2">
        <f t="shared" si="47"/>
        <v>229.90930175781301</v>
      </c>
      <c r="R424" s="2">
        <f t="shared" si="42"/>
        <v>0</v>
      </c>
      <c r="S424" s="2">
        <f t="shared" si="43"/>
        <v>0</v>
      </c>
      <c r="T424" s="2">
        <f t="shared" si="44"/>
        <v>0</v>
      </c>
      <c r="U424" s="2">
        <f t="shared" si="48"/>
        <v>60.8992309570313</v>
      </c>
      <c r="V424" s="2">
        <f t="shared" si="45"/>
        <v>59.7937622070313</v>
      </c>
      <c r="W424" s="2">
        <f t="shared" si="46"/>
        <v>58.876141357421901</v>
      </c>
      <c r="X424" s="2">
        <f t="shared" si="46"/>
        <v>17.956914062500001</v>
      </c>
    </row>
    <row r="425" spans="1:24" x14ac:dyDescent="0.35">
      <c r="A425" s="2">
        <v>0.99164009094238303</v>
      </c>
      <c r="B425" s="2">
        <v>0.98870527744293202</v>
      </c>
      <c r="C425" s="2">
        <v>0.99013137817382801</v>
      </c>
      <c r="D425" s="2">
        <v>0.99015796184539795</v>
      </c>
      <c r="E425" s="3">
        <v>229877197265625</v>
      </c>
      <c r="I425" s="2">
        <v>267135238647461</v>
      </c>
      <c r="L425" s="2">
        <v>264105105400085</v>
      </c>
      <c r="M425" s="3">
        <v>609057556152344</v>
      </c>
      <c r="N425" s="3">
        <v>598265930175781</v>
      </c>
      <c r="O425" s="3">
        <v>588904357910156</v>
      </c>
      <c r="P425" s="3">
        <v>179597912597656</v>
      </c>
      <c r="Q425" s="2">
        <f t="shared" si="47"/>
        <v>229.877197265625</v>
      </c>
      <c r="R425" s="2">
        <f t="shared" si="42"/>
        <v>0</v>
      </c>
      <c r="S425" s="2">
        <f t="shared" si="43"/>
        <v>0</v>
      </c>
      <c r="T425" s="2">
        <f t="shared" si="44"/>
        <v>0</v>
      </c>
      <c r="U425" s="2">
        <f t="shared" si="48"/>
        <v>60.905755615234398</v>
      </c>
      <c r="V425" s="2">
        <f t="shared" si="45"/>
        <v>59.826593017578098</v>
      </c>
      <c r="W425" s="2">
        <f t="shared" si="46"/>
        <v>58.890435791015598</v>
      </c>
      <c r="X425" s="2">
        <f t="shared" si="46"/>
        <v>17.959791259765598</v>
      </c>
    </row>
    <row r="426" spans="1:24" x14ac:dyDescent="0.35">
      <c r="A426" s="2">
        <v>0.99153071641921997</v>
      </c>
      <c r="B426" s="2">
        <v>0.98858833312988303</v>
      </c>
      <c r="C426" s="2">
        <v>0.99004548788070701</v>
      </c>
      <c r="D426" s="2">
        <v>0.99006217718124401</v>
      </c>
      <c r="E426" s="3">
        <v>229929199218750</v>
      </c>
      <c r="I426" s="2">
        <v>267104744911194</v>
      </c>
      <c r="L426" s="2">
        <v>264216446876526</v>
      </c>
      <c r="M426" s="3">
        <v>609096862792969</v>
      </c>
      <c r="N426" s="3">
        <v>598092712402344</v>
      </c>
      <c r="O426" s="3">
        <v>588719238281250</v>
      </c>
      <c r="P426" s="3">
        <v>179590881347656</v>
      </c>
      <c r="Q426" s="2">
        <f t="shared" si="47"/>
        <v>229.92919921875</v>
      </c>
      <c r="R426" s="2">
        <f t="shared" si="42"/>
        <v>0</v>
      </c>
      <c r="S426" s="2">
        <f t="shared" si="43"/>
        <v>0</v>
      </c>
      <c r="T426" s="2">
        <f t="shared" si="44"/>
        <v>0</v>
      </c>
      <c r="U426" s="2">
        <f t="shared" si="48"/>
        <v>60.909686279296899</v>
      </c>
      <c r="V426" s="2">
        <f t="shared" si="45"/>
        <v>59.809271240234402</v>
      </c>
      <c r="W426" s="2">
        <f t="shared" si="46"/>
        <v>58.871923828124999</v>
      </c>
      <c r="X426" s="2">
        <f t="shared" si="46"/>
        <v>17.959088134765601</v>
      </c>
    </row>
    <row r="427" spans="1:24" x14ac:dyDescent="0.35">
      <c r="A427" s="2">
        <v>0.99159479141235396</v>
      </c>
      <c r="B427" s="2">
        <v>0.98820781707763705</v>
      </c>
      <c r="C427" s="2">
        <v>0.99011069536209095</v>
      </c>
      <c r="D427" s="2">
        <v>0.98997843265533503</v>
      </c>
      <c r="E427" s="3">
        <v>229949386596680</v>
      </c>
      <c r="I427" s="2">
        <v>267309045791626</v>
      </c>
      <c r="L427" s="2">
        <v>264162731170654</v>
      </c>
      <c r="M427" s="3">
        <v>609511657714844</v>
      </c>
      <c r="N427" s="3">
        <v>597914855957031</v>
      </c>
      <c r="O427" s="3">
        <v>588586486816406</v>
      </c>
      <c r="P427" s="3">
        <v>179601293945313</v>
      </c>
      <c r="Q427" s="2">
        <f t="shared" si="47"/>
        <v>229.94938659668</v>
      </c>
      <c r="R427" s="2">
        <f t="shared" si="42"/>
        <v>0</v>
      </c>
      <c r="S427" s="2">
        <f t="shared" si="43"/>
        <v>0</v>
      </c>
      <c r="T427" s="2">
        <f t="shared" si="44"/>
        <v>0</v>
      </c>
      <c r="U427" s="2">
        <f t="shared" si="48"/>
        <v>60.951165771484398</v>
      </c>
      <c r="V427" s="2">
        <f t="shared" si="45"/>
        <v>59.791485595703101</v>
      </c>
      <c r="W427" s="2">
        <f t="shared" si="46"/>
        <v>58.858648681640602</v>
      </c>
      <c r="X427" s="2">
        <f t="shared" si="46"/>
        <v>17.9601293945313</v>
      </c>
    </row>
    <row r="428" spans="1:24" x14ac:dyDescent="0.35">
      <c r="A428" s="2">
        <v>0.99164766073226895</v>
      </c>
      <c r="B428" s="2">
        <v>0.98873728513717696</v>
      </c>
      <c r="C428" s="2">
        <v>0.98991829156875599</v>
      </c>
      <c r="D428" s="2">
        <v>0.99011057615280196</v>
      </c>
      <c r="E428" s="3">
        <v>229938125610352</v>
      </c>
      <c r="I428" s="2">
        <v>266996169090271</v>
      </c>
      <c r="L428" s="2">
        <v>264149451255798</v>
      </c>
      <c r="M428" s="3">
        <v>609113281250000</v>
      </c>
      <c r="N428" s="3">
        <v>598180236816406</v>
      </c>
      <c r="O428" s="3">
        <v>588751403808594</v>
      </c>
      <c r="P428" s="3">
        <v>179604492187500</v>
      </c>
      <c r="Q428" s="2">
        <f t="shared" si="47"/>
        <v>229.93812561035199</v>
      </c>
      <c r="R428" s="2">
        <f t="shared" si="42"/>
        <v>0</v>
      </c>
      <c r="S428" s="2">
        <f t="shared" si="43"/>
        <v>0</v>
      </c>
      <c r="T428" s="2">
        <f t="shared" si="44"/>
        <v>0</v>
      </c>
      <c r="U428" s="2">
        <f t="shared" si="48"/>
        <v>60.911328124999997</v>
      </c>
      <c r="V428" s="2">
        <f t="shared" si="45"/>
        <v>59.818023681640597</v>
      </c>
      <c r="W428" s="2">
        <f t="shared" si="46"/>
        <v>58.875140380859399</v>
      </c>
      <c r="X428" s="2">
        <f t="shared" si="46"/>
        <v>17.96044921875</v>
      </c>
    </row>
    <row r="429" spans="1:24" x14ac:dyDescent="0.35">
      <c r="A429" s="2">
        <v>0.991982102394104</v>
      </c>
      <c r="B429" s="2">
        <v>0.98904937505722101</v>
      </c>
      <c r="C429" s="2">
        <v>0.99024760723114003</v>
      </c>
      <c r="D429" s="2">
        <v>0.99048095941543601</v>
      </c>
      <c r="E429" s="3">
        <v>230011489868164</v>
      </c>
      <c r="I429" s="2">
        <v>267013049125671</v>
      </c>
      <c r="L429" s="2">
        <v>264002037048340</v>
      </c>
      <c r="M429" s="3">
        <v>609215759277344</v>
      </c>
      <c r="N429" s="3">
        <v>598046875000000</v>
      </c>
      <c r="O429" s="3">
        <v>589003295898438</v>
      </c>
      <c r="P429" s="3">
        <v>179627246093750</v>
      </c>
      <c r="Q429" s="2">
        <f t="shared" si="47"/>
        <v>230.01148986816401</v>
      </c>
      <c r="R429" s="2">
        <f t="shared" si="42"/>
        <v>0</v>
      </c>
      <c r="S429" s="2">
        <f t="shared" si="43"/>
        <v>0</v>
      </c>
      <c r="T429" s="2">
        <f t="shared" si="44"/>
        <v>0</v>
      </c>
      <c r="U429" s="2">
        <f t="shared" si="48"/>
        <v>60.921575927734402</v>
      </c>
      <c r="V429" s="2">
        <f t="shared" si="45"/>
        <v>59.8046875</v>
      </c>
      <c r="W429" s="2">
        <f t="shared" si="46"/>
        <v>58.9003295898438</v>
      </c>
      <c r="X429" s="2">
        <f t="shared" si="46"/>
        <v>17.962724609375002</v>
      </c>
    </row>
    <row r="430" spans="1:24" x14ac:dyDescent="0.35">
      <c r="A430" s="2">
        <v>0.99185025691986095</v>
      </c>
      <c r="B430" s="2">
        <v>0.98882877826690696</v>
      </c>
      <c r="C430" s="2">
        <v>0.99046099185943604</v>
      </c>
      <c r="D430" s="2">
        <v>0.99038761854171797</v>
      </c>
      <c r="E430" s="3">
        <v>230016601562500</v>
      </c>
      <c r="I430" s="2">
        <v>267121100425720</v>
      </c>
      <c r="L430" s="2">
        <v>264000058174133</v>
      </c>
      <c r="M430" s="3">
        <v>609130859375000</v>
      </c>
      <c r="N430" s="3">
        <v>598011230468750</v>
      </c>
      <c r="O430" s="3">
        <v>588954772949219</v>
      </c>
      <c r="P430" s="3">
        <v>179609692382813</v>
      </c>
      <c r="Q430" s="2">
        <f t="shared" si="47"/>
        <v>230.0166015625</v>
      </c>
      <c r="R430" s="2">
        <f t="shared" si="42"/>
        <v>0</v>
      </c>
      <c r="S430" s="2">
        <f t="shared" si="43"/>
        <v>0</v>
      </c>
      <c r="T430" s="2">
        <f t="shared" si="44"/>
        <v>0</v>
      </c>
      <c r="U430" s="2">
        <f t="shared" si="48"/>
        <v>60.9130859375</v>
      </c>
      <c r="V430" s="2">
        <f t="shared" si="45"/>
        <v>59.801123046874999</v>
      </c>
      <c r="W430" s="2">
        <f t="shared" si="46"/>
        <v>58.895477294921903</v>
      </c>
      <c r="X430" s="2">
        <f t="shared" si="46"/>
        <v>17.960969238281301</v>
      </c>
    </row>
    <row r="431" spans="1:24" x14ac:dyDescent="0.35">
      <c r="A431" s="2">
        <v>0.99177509546279896</v>
      </c>
      <c r="B431" s="2">
        <v>0.98888844251632702</v>
      </c>
      <c r="C431" s="2">
        <v>0.990212202072144</v>
      </c>
      <c r="D431" s="2">
        <v>0.99030011892318703</v>
      </c>
      <c r="E431" s="3">
        <v>230017578125000</v>
      </c>
      <c r="I431" s="2">
        <v>267141127586365</v>
      </c>
      <c r="L431" s="2">
        <v>264019560813904</v>
      </c>
      <c r="M431" s="3">
        <v>609390197753906</v>
      </c>
      <c r="N431" s="3">
        <v>597914550781250</v>
      </c>
      <c r="O431" s="3">
        <v>588801940917969</v>
      </c>
      <c r="P431" s="3">
        <v>179610668945313</v>
      </c>
      <c r="Q431" s="2">
        <f t="shared" si="47"/>
        <v>230.017578125</v>
      </c>
      <c r="R431" s="2">
        <f t="shared" si="42"/>
        <v>0</v>
      </c>
      <c r="S431" s="2">
        <f t="shared" si="43"/>
        <v>0</v>
      </c>
      <c r="T431" s="2">
        <f t="shared" si="44"/>
        <v>0</v>
      </c>
      <c r="U431" s="2">
        <f t="shared" si="48"/>
        <v>60.939019775390598</v>
      </c>
      <c r="V431" s="2">
        <f t="shared" si="45"/>
        <v>59.791455078124997</v>
      </c>
      <c r="W431" s="2">
        <f t="shared" si="46"/>
        <v>58.880194091796902</v>
      </c>
      <c r="X431" s="2">
        <f t="shared" si="46"/>
        <v>17.961066894531299</v>
      </c>
    </row>
    <row r="432" spans="1:24" x14ac:dyDescent="0.35">
      <c r="A432" s="2">
        <v>0.99167811870574996</v>
      </c>
      <c r="B432" s="2">
        <v>0.98855608701705899</v>
      </c>
      <c r="C432" s="2">
        <v>0.99006021022796598</v>
      </c>
      <c r="D432" s="2">
        <v>0.990106761455536</v>
      </c>
      <c r="E432" s="3">
        <v>230029724121094</v>
      </c>
      <c r="I432" s="2">
        <v>267468667030334</v>
      </c>
      <c r="L432" s="2">
        <v>264070105552673</v>
      </c>
      <c r="M432" s="3">
        <v>609605163574219</v>
      </c>
      <c r="N432" s="3">
        <v>598029357910156</v>
      </c>
      <c r="O432" s="3">
        <v>588670471191406</v>
      </c>
      <c r="P432" s="3">
        <v>179630493164063</v>
      </c>
      <c r="Q432" s="2">
        <f t="shared" si="47"/>
        <v>230.02972412109401</v>
      </c>
      <c r="R432" s="2">
        <f t="shared" si="42"/>
        <v>0</v>
      </c>
      <c r="S432" s="2">
        <f t="shared" si="43"/>
        <v>0</v>
      </c>
      <c r="T432" s="2">
        <f t="shared" si="44"/>
        <v>0</v>
      </c>
      <c r="U432" s="2">
        <f t="shared" si="48"/>
        <v>60.960516357421902</v>
      </c>
      <c r="V432" s="2">
        <f t="shared" si="45"/>
        <v>59.802935791015599</v>
      </c>
      <c r="W432" s="2">
        <f t="shared" si="46"/>
        <v>58.867047119140601</v>
      </c>
      <c r="X432" s="2">
        <f t="shared" si="46"/>
        <v>17.963049316406298</v>
      </c>
    </row>
    <row r="433" spans="1:24" x14ac:dyDescent="0.35">
      <c r="A433" s="2">
        <v>0.99117141962051403</v>
      </c>
      <c r="B433" s="2">
        <v>0.98817062377929699</v>
      </c>
      <c r="C433" s="2">
        <v>0.98992735147476196</v>
      </c>
      <c r="D433" s="2">
        <v>0.98939400911331199</v>
      </c>
      <c r="E433" s="3">
        <v>229966491699219</v>
      </c>
      <c r="I433" s="2">
        <v>267288970947266</v>
      </c>
      <c r="L433" s="2">
        <v>264271903038025</v>
      </c>
      <c r="M433" s="3">
        <v>608952209472656</v>
      </c>
      <c r="N433" s="3">
        <v>598485778808594</v>
      </c>
      <c r="O433" s="3">
        <v>588863647460938</v>
      </c>
      <c r="P433" s="3">
        <v>179630163574219</v>
      </c>
      <c r="Q433" s="2">
        <f t="shared" si="47"/>
        <v>229.96649169921901</v>
      </c>
      <c r="R433" s="2">
        <f t="shared" si="42"/>
        <v>0</v>
      </c>
      <c r="S433" s="2">
        <f t="shared" si="43"/>
        <v>0</v>
      </c>
      <c r="T433" s="2">
        <f t="shared" si="44"/>
        <v>0</v>
      </c>
      <c r="U433" s="2">
        <f t="shared" si="48"/>
        <v>60.895220947265599</v>
      </c>
      <c r="V433" s="2">
        <f t="shared" si="45"/>
        <v>59.848577880859402</v>
      </c>
      <c r="W433" s="2">
        <f t="shared" si="46"/>
        <v>58.886364746093797</v>
      </c>
      <c r="X433" s="2">
        <f t="shared" si="46"/>
        <v>17.9630163574219</v>
      </c>
    </row>
    <row r="434" spans="1:24" x14ac:dyDescent="0.35">
      <c r="A434" s="2">
        <v>0.99106419086456299</v>
      </c>
      <c r="B434" s="2">
        <v>0.98799461126327504</v>
      </c>
      <c r="C434" s="2">
        <v>0.98942506313323997</v>
      </c>
      <c r="D434" s="2">
        <v>0.98950242996215798</v>
      </c>
      <c r="E434" s="3">
        <v>230012908935547</v>
      </c>
      <c r="I434" s="2">
        <v>267139387130737</v>
      </c>
      <c r="L434" s="2">
        <v>264369606971741</v>
      </c>
      <c r="M434" s="3">
        <v>608970214843750</v>
      </c>
      <c r="N434" s="3">
        <v>598628112792969</v>
      </c>
      <c r="O434" s="3">
        <v>588778381347656</v>
      </c>
      <c r="P434" s="3">
        <v>179637670898438</v>
      </c>
      <c r="Q434" s="2">
        <f t="shared" si="47"/>
        <v>230.01290893554699</v>
      </c>
      <c r="R434" s="2">
        <f t="shared" si="42"/>
        <v>0</v>
      </c>
      <c r="S434" s="2">
        <f t="shared" si="43"/>
        <v>0</v>
      </c>
      <c r="T434" s="2">
        <f t="shared" si="44"/>
        <v>0</v>
      </c>
      <c r="U434" s="2">
        <f t="shared" si="48"/>
        <v>60.897021484375003</v>
      </c>
      <c r="V434" s="2">
        <f t="shared" si="45"/>
        <v>59.862811279296899</v>
      </c>
      <c r="W434" s="2">
        <f t="shared" si="46"/>
        <v>58.877838134765597</v>
      </c>
      <c r="X434" s="2">
        <f t="shared" si="46"/>
        <v>17.963767089843799</v>
      </c>
    </row>
    <row r="435" spans="1:24" x14ac:dyDescent="0.35">
      <c r="A435" s="2">
        <v>0.99136686325073198</v>
      </c>
      <c r="B435" s="2">
        <v>0.98849087953567505</v>
      </c>
      <c r="C435" s="2">
        <v>0.98991334438323997</v>
      </c>
      <c r="D435" s="2">
        <v>0.98993062973022505</v>
      </c>
      <c r="E435" s="3">
        <v>230008926391602</v>
      </c>
      <c r="I435" s="2">
        <v>267065000534058</v>
      </c>
      <c r="L435" s="2">
        <v>264289689064026</v>
      </c>
      <c r="M435" s="3">
        <v>609169433593750</v>
      </c>
      <c r="N435" s="3">
        <v>598447143554688</v>
      </c>
      <c r="O435" s="3">
        <v>588600219726563</v>
      </c>
      <c r="P435" s="3">
        <v>179621679687500</v>
      </c>
      <c r="Q435" s="2">
        <f t="shared" si="47"/>
        <v>230.00892639160199</v>
      </c>
      <c r="R435" s="2">
        <f t="shared" si="42"/>
        <v>0</v>
      </c>
      <c r="S435" s="2">
        <f t="shared" si="43"/>
        <v>0</v>
      </c>
      <c r="T435" s="2">
        <f t="shared" si="44"/>
        <v>0</v>
      </c>
      <c r="U435" s="2">
        <f t="shared" si="48"/>
        <v>60.916943359374997</v>
      </c>
      <c r="V435" s="2">
        <f t="shared" si="45"/>
        <v>59.844714355468803</v>
      </c>
      <c r="W435" s="2">
        <f t="shared" si="46"/>
        <v>58.860021972656298</v>
      </c>
      <c r="X435" s="2">
        <f t="shared" si="46"/>
        <v>17.962167968749998</v>
      </c>
    </row>
    <row r="436" spans="1:24" x14ac:dyDescent="0.35">
      <c r="A436" s="2">
        <v>0.99152278900146495</v>
      </c>
      <c r="B436" s="2">
        <v>0.98847198486328103</v>
      </c>
      <c r="C436" s="2">
        <v>0.99009305238723799</v>
      </c>
      <c r="D436" s="2">
        <v>0.99003624916076705</v>
      </c>
      <c r="E436" s="3">
        <v>230031478881836</v>
      </c>
      <c r="I436" s="2">
        <v>267051577568054</v>
      </c>
      <c r="L436" s="2">
        <v>264132690429688</v>
      </c>
      <c r="M436" s="3">
        <v>609041748046875</v>
      </c>
      <c r="N436" s="3">
        <v>598288635253906</v>
      </c>
      <c r="O436" s="3">
        <v>588766845703125</v>
      </c>
      <c r="P436" s="3">
        <v>179609716796875</v>
      </c>
      <c r="Q436" s="2">
        <f t="shared" si="47"/>
        <v>230.03147888183599</v>
      </c>
      <c r="R436" s="2">
        <f t="shared" si="42"/>
        <v>0</v>
      </c>
      <c r="S436" s="2">
        <f t="shared" si="43"/>
        <v>0</v>
      </c>
      <c r="T436" s="2">
        <f t="shared" si="44"/>
        <v>0</v>
      </c>
      <c r="U436" s="2">
        <f t="shared" si="48"/>
        <v>60.9041748046875</v>
      </c>
      <c r="V436" s="2">
        <f t="shared" si="45"/>
        <v>59.828863525390602</v>
      </c>
      <c r="W436" s="2">
        <f t="shared" si="46"/>
        <v>58.876684570312499</v>
      </c>
      <c r="X436" s="2">
        <f t="shared" si="46"/>
        <v>17.9609716796875</v>
      </c>
    </row>
    <row r="437" spans="1:24" x14ac:dyDescent="0.35">
      <c r="A437" s="2">
        <v>0.99146360158920299</v>
      </c>
      <c r="B437" s="2">
        <v>0.98846316337585505</v>
      </c>
      <c r="C437" s="2">
        <v>0.98982524871826205</v>
      </c>
      <c r="D437" s="2">
        <v>0.98996555805206299</v>
      </c>
      <c r="E437" s="3">
        <v>230024368286133</v>
      </c>
      <c r="I437" s="2">
        <v>267105984687805</v>
      </c>
      <c r="L437" s="2">
        <v>264139199256897</v>
      </c>
      <c r="M437" s="3">
        <v>609303649902344</v>
      </c>
      <c r="N437" s="3">
        <v>598605102539063</v>
      </c>
      <c r="O437" s="3">
        <v>588481750488281</v>
      </c>
      <c r="P437" s="3">
        <v>179639038085938</v>
      </c>
      <c r="Q437" s="2">
        <f t="shared" si="47"/>
        <v>230.02436828613301</v>
      </c>
      <c r="R437" s="2">
        <f t="shared" si="42"/>
        <v>0</v>
      </c>
      <c r="S437" s="2">
        <f t="shared" si="43"/>
        <v>0</v>
      </c>
      <c r="T437" s="2">
        <f t="shared" si="44"/>
        <v>0</v>
      </c>
      <c r="U437" s="2">
        <f t="shared" si="48"/>
        <v>60.930364990234402</v>
      </c>
      <c r="V437" s="2">
        <f t="shared" si="45"/>
        <v>59.860510253906298</v>
      </c>
      <c r="W437" s="2">
        <f t="shared" si="46"/>
        <v>58.848175048828097</v>
      </c>
      <c r="X437" s="2">
        <f t="shared" si="46"/>
        <v>17.963903808593798</v>
      </c>
    </row>
    <row r="438" spans="1:24" x14ac:dyDescent="0.35">
      <c r="A438" s="2">
        <v>0.99149692058563199</v>
      </c>
      <c r="B438" s="2">
        <v>0.98838323354721103</v>
      </c>
      <c r="C438" s="2">
        <v>0.98993009328842196</v>
      </c>
      <c r="D438" s="2">
        <v>0.98994451761245705</v>
      </c>
      <c r="E438" s="3">
        <v>230037719726563</v>
      </c>
      <c r="I438" s="2">
        <v>267075657844543</v>
      </c>
      <c r="L438" s="2">
        <v>264177727699280</v>
      </c>
      <c r="M438" s="3">
        <v>609150695800781</v>
      </c>
      <c r="N438" s="3">
        <v>598408447265625</v>
      </c>
      <c r="O438" s="3">
        <v>588774353027344</v>
      </c>
      <c r="P438" s="3">
        <v>179625244140625</v>
      </c>
      <c r="Q438" s="2">
        <f t="shared" si="47"/>
        <v>230.03771972656301</v>
      </c>
      <c r="R438" s="2">
        <f t="shared" si="42"/>
        <v>0</v>
      </c>
      <c r="S438" s="2">
        <f t="shared" si="43"/>
        <v>0</v>
      </c>
      <c r="T438" s="2">
        <f t="shared" si="44"/>
        <v>0</v>
      </c>
      <c r="U438" s="2">
        <f t="shared" si="48"/>
        <v>60.915069580078097</v>
      </c>
      <c r="V438" s="2">
        <f t="shared" si="45"/>
        <v>59.840844726562501</v>
      </c>
      <c r="W438" s="2">
        <f t="shared" si="46"/>
        <v>58.877435302734398</v>
      </c>
      <c r="X438" s="2">
        <f t="shared" si="46"/>
        <v>17.9625244140625</v>
      </c>
    </row>
    <row r="439" spans="1:24" x14ac:dyDescent="0.35">
      <c r="A439" s="2">
        <v>0.99165368080139205</v>
      </c>
      <c r="B439" s="2">
        <v>0.98844438791275002</v>
      </c>
      <c r="C439" s="2">
        <v>0.98988670110702504</v>
      </c>
      <c r="D439" s="2">
        <v>0.99000394344329801</v>
      </c>
      <c r="E439" s="3">
        <v>230027267456055</v>
      </c>
      <c r="I439" s="2">
        <v>267188906669617</v>
      </c>
      <c r="L439" s="2">
        <v>264150452613831</v>
      </c>
      <c r="M439" s="3">
        <v>609528808593750</v>
      </c>
      <c r="N439" s="3">
        <v>598136779785156</v>
      </c>
      <c r="O439" s="3">
        <v>588514831542969</v>
      </c>
      <c r="P439" s="3">
        <v>179618041992188</v>
      </c>
      <c r="Q439" s="2">
        <f t="shared" si="47"/>
        <v>230.027267456055</v>
      </c>
      <c r="R439" s="2">
        <f t="shared" si="42"/>
        <v>0</v>
      </c>
      <c r="S439" s="2">
        <f t="shared" si="43"/>
        <v>0</v>
      </c>
      <c r="T439" s="2">
        <f t="shared" si="44"/>
        <v>0</v>
      </c>
      <c r="U439" s="2">
        <f t="shared" si="48"/>
        <v>60.952880859375</v>
      </c>
      <c r="V439" s="2">
        <f t="shared" si="45"/>
        <v>59.813677978515599</v>
      </c>
      <c r="W439" s="2">
        <f t="shared" si="46"/>
        <v>58.851483154296901</v>
      </c>
      <c r="X439" s="2">
        <f t="shared" si="46"/>
        <v>17.9618041992188</v>
      </c>
    </row>
    <row r="440" spans="1:24" x14ac:dyDescent="0.35">
      <c r="A440" s="2">
        <v>0.99153977632522605</v>
      </c>
      <c r="B440" s="2">
        <v>0.98864805698394798</v>
      </c>
      <c r="C440" s="2">
        <v>0.98988282680511497</v>
      </c>
      <c r="D440" s="2">
        <v>0.99003249406814597</v>
      </c>
      <c r="E440" s="3">
        <v>230037017822266</v>
      </c>
      <c r="I440" s="2">
        <v>267465996742249</v>
      </c>
      <c r="L440" s="2">
        <v>264118504524231</v>
      </c>
      <c r="M440" s="3">
        <v>609574401855469</v>
      </c>
      <c r="N440" s="3">
        <v>598107727050781</v>
      </c>
      <c r="O440" s="3">
        <v>588694702148438</v>
      </c>
      <c r="P440" s="3">
        <v>179637683105469</v>
      </c>
      <c r="Q440" s="2">
        <f t="shared" si="47"/>
        <v>230.03701782226599</v>
      </c>
      <c r="R440" s="2">
        <f t="shared" si="42"/>
        <v>0</v>
      </c>
      <c r="S440" s="2">
        <f t="shared" si="43"/>
        <v>0</v>
      </c>
      <c r="T440" s="2">
        <f t="shared" si="44"/>
        <v>0</v>
      </c>
      <c r="U440" s="2">
        <f t="shared" si="48"/>
        <v>60.957440185546901</v>
      </c>
      <c r="V440" s="2">
        <f t="shared" si="45"/>
        <v>59.810772705078101</v>
      </c>
      <c r="W440" s="2">
        <f t="shared" si="46"/>
        <v>58.869470214843801</v>
      </c>
      <c r="X440" s="2">
        <f t="shared" si="46"/>
        <v>17.9637683105469</v>
      </c>
    </row>
    <row r="441" spans="1:24" x14ac:dyDescent="0.35">
      <c r="A441" s="2">
        <v>0.99093937873840299</v>
      </c>
      <c r="B441" s="2">
        <v>0.98801302909851096</v>
      </c>
      <c r="C441" s="2">
        <v>0.98935294151306197</v>
      </c>
      <c r="D441" s="2">
        <v>0.989443719387054</v>
      </c>
      <c r="E441" s="3">
        <v>229968200683594</v>
      </c>
      <c r="I441" s="2">
        <v>267406010627747</v>
      </c>
      <c r="L441" s="2">
        <v>264343714714050</v>
      </c>
      <c r="M441" s="3">
        <v>609350463867188</v>
      </c>
      <c r="N441" s="3">
        <v>598033142089844</v>
      </c>
      <c r="O441" s="3">
        <v>588766967773438</v>
      </c>
      <c r="P441" s="3">
        <v>179615051269531</v>
      </c>
      <c r="Q441" s="2">
        <f t="shared" si="47"/>
        <v>229.96820068359401</v>
      </c>
      <c r="R441" s="2">
        <f t="shared" si="42"/>
        <v>0</v>
      </c>
      <c r="S441" s="2">
        <f t="shared" si="43"/>
        <v>0</v>
      </c>
      <c r="T441" s="2">
        <f t="shared" si="44"/>
        <v>0</v>
      </c>
      <c r="U441" s="2">
        <f t="shared" si="48"/>
        <v>60.935046386718803</v>
      </c>
      <c r="V441" s="2">
        <f t="shared" si="45"/>
        <v>59.803314208984403</v>
      </c>
      <c r="W441" s="2">
        <f t="shared" si="46"/>
        <v>58.876696777343803</v>
      </c>
      <c r="X441" s="2">
        <f t="shared" si="46"/>
        <v>17.961505126953099</v>
      </c>
    </row>
    <row r="442" spans="1:24" x14ac:dyDescent="0.35">
      <c r="A442" s="2">
        <v>0.99095404148101796</v>
      </c>
      <c r="B442" s="2">
        <v>0.98790335655212402</v>
      </c>
      <c r="C442" s="2">
        <v>0.989235699176788</v>
      </c>
      <c r="D442" s="2">
        <v>0.98937356472015403</v>
      </c>
      <c r="E442" s="3">
        <v>229985168457031</v>
      </c>
      <c r="I442" s="2">
        <v>267489171028137</v>
      </c>
      <c r="L442" s="2">
        <v>264393305778503</v>
      </c>
      <c r="M442" s="3">
        <v>609620483398438</v>
      </c>
      <c r="N442" s="3">
        <v>598120361328125</v>
      </c>
      <c r="O442" s="3">
        <v>588906433105469</v>
      </c>
      <c r="P442" s="3">
        <v>179638940429688</v>
      </c>
      <c r="Q442" s="2">
        <f t="shared" si="47"/>
        <v>229.98516845703099</v>
      </c>
      <c r="R442" s="2">
        <f t="shared" si="42"/>
        <v>0</v>
      </c>
      <c r="S442" s="2">
        <f t="shared" si="43"/>
        <v>0</v>
      </c>
      <c r="T442" s="2">
        <f t="shared" si="44"/>
        <v>0</v>
      </c>
      <c r="U442" s="2">
        <f t="shared" si="48"/>
        <v>60.962048339843797</v>
      </c>
      <c r="V442" s="2">
        <f t="shared" si="45"/>
        <v>59.812036132812501</v>
      </c>
      <c r="W442" s="2">
        <f t="shared" si="46"/>
        <v>58.890643310546899</v>
      </c>
      <c r="X442" s="2">
        <f t="shared" si="46"/>
        <v>17.9638940429688</v>
      </c>
    </row>
    <row r="443" spans="1:24" x14ac:dyDescent="0.35">
      <c r="A443" s="2">
        <v>0.99148201942443903</v>
      </c>
      <c r="B443" s="2">
        <v>0.98817795515060403</v>
      </c>
      <c r="C443" s="2">
        <v>0.98944574594497703</v>
      </c>
      <c r="D443" s="2">
        <v>0.98971253633499201</v>
      </c>
      <c r="E443" s="3">
        <v>229991180419922</v>
      </c>
      <c r="I443" s="2">
        <v>267310428619385</v>
      </c>
      <c r="L443" s="2">
        <v>264408659934998</v>
      </c>
      <c r="M443" s="3">
        <v>609752563476563</v>
      </c>
      <c r="N443" s="3">
        <v>597829345703125</v>
      </c>
      <c r="O443" s="3">
        <v>588873107910156</v>
      </c>
      <c r="P443" s="3">
        <v>179645507812500</v>
      </c>
      <c r="Q443" s="2">
        <f t="shared" si="47"/>
        <v>229.99118041992199</v>
      </c>
      <c r="R443" s="2">
        <f t="shared" si="42"/>
        <v>0</v>
      </c>
      <c r="S443" s="2">
        <f t="shared" si="43"/>
        <v>0</v>
      </c>
      <c r="T443" s="2">
        <f t="shared" si="44"/>
        <v>0</v>
      </c>
      <c r="U443" s="2">
        <f t="shared" si="48"/>
        <v>60.975256347656298</v>
      </c>
      <c r="V443" s="2">
        <f t="shared" si="45"/>
        <v>59.782934570312499</v>
      </c>
      <c r="W443" s="2">
        <f t="shared" si="46"/>
        <v>58.887310791015601</v>
      </c>
      <c r="X443" s="2">
        <f t="shared" si="46"/>
        <v>17.964550781250001</v>
      </c>
    </row>
    <row r="444" spans="1:24" x14ac:dyDescent="0.35">
      <c r="A444" s="2">
        <v>0.99133437871932995</v>
      </c>
      <c r="B444" s="2">
        <v>0.98837351799011197</v>
      </c>
      <c r="C444" s="2">
        <v>0.98975664377212502</v>
      </c>
      <c r="D444" s="2">
        <v>0.98983049392700195</v>
      </c>
      <c r="E444" s="3">
        <v>229990264892578</v>
      </c>
      <c r="I444" s="2">
        <v>267314696311951</v>
      </c>
      <c r="L444" s="2">
        <v>264257836341858</v>
      </c>
      <c r="M444" s="3">
        <v>609667114257813</v>
      </c>
      <c r="N444" s="3">
        <v>598213378906250</v>
      </c>
      <c r="O444" s="3">
        <v>588647644042969</v>
      </c>
      <c r="P444" s="3">
        <v>179652807617188</v>
      </c>
      <c r="Q444" s="2">
        <f t="shared" si="47"/>
        <v>229.99026489257801</v>
      </c>
      <c r="R444" s="2">
        <f t="shared" si="42"/>
        <v>0</v>
      </c>
      <c r="S444" s="2">
        <f t="shared" si="43"/>
        <v>0</v>
      </c>
      <c r="T444" s="2">
        <f t="shared" si="44"/>
        <v>0</v>
      </c>
      <c r="U444" s="2">
        <f t="shared" si="48"/>
        <v>60.966711425781298</v>
      </c>
      <c r="V444" s="2">
        <f t="shared" si="45"/>
        <v>59.821337890625003</v>
      </c>
      <c r="W444" s="2">
        <f t="shared" si="46"/>
        <v>58.864764404296899</v>
      </c>
      <c r="X444" s="2">
        <f t="shared" si="46"/>
        <v>17.965280761718802</v>
      </c>
    </row>
    <row r="445" spans="1:24" x14ac:dyDescent="0.35">
      <c r="A445" s="2">
        <v>0.99159491062164296</v>
      </c>
      <c r="B445" s="2">
        <v>0.98829138278961204</v>
      </c>
      <c r="C445" s="2">
        <v>0.98958122730255105</v>
      </c>
      <c r="D445" s="2">
        <v>0.98983317613601696</v>
      </c>
      <c r="E445" s="3">
        <v>230009841918945</v>
      </c>
      <c r="I445" s="2">
        <v>267195558547974</v>
      </c>
      <c r="L445" s="2">
        <v>264252305030823</v>
      </c>
      <c r="M445" s="3">
        <v>609255432128906</v>
      </c>
      <c r="N445" s="3">
        <v>598449584960938</v>
      </c>
      <c r="O445" s="3">
        <v>588581420898438</v>
      </c>
      <c r="P445" s="3">
        <v>179628649902344</v>
      </c>
      <c r="Q445" s="2">
        <f t="shared" si="47"/>
        <v>230.009841918945</v>
      </c>
      <c r="R445" s="2">
        <f t="shared" si="42"/>
        <v>0</v>
      </c>
      <c r="S445" s="2">
        <f t="shared" si="43"/>
        <v>0</v>
      </c>
      <c r="T445" s="2">
        <f t="shared" si="44"/>
        <v>0</v>
      </c>
      <c r="U445" s="2">
        <f t="shared" si="48"/>
        <v>60.925543212890602</v>
      </c>
      <c r="V445" s="2">
        <f t="shared" si="45"/>
        <v>59.844958496093803</v>
      </c>
      <c r="W445" s="2">
        <f t="shared" si="46"/>
        <v>58.858142089843803</v>
      </c>
      <c r="X445" s="2">
        <f t="shared" si="46"/>
        <v>17.962864990234401</v>
      </c>
    </row>
    <row r="446" spans="1:24" x14ac:dyDescent="0.35">
      <c r="A446" s="2">
        <v>0.99134254455566395</v>
      </c>
      <c r="B446" s="2">
        <v>0.98830413818359397</v>
      </c>
      <c r="C446" s="2">
        <v>0.98946624994277999</v>
      </c>
      <c r="D446" s="2">
        <v>0.98984366655349698</v>
      </c>
      <c r="E446" s="3">
        <v>229994491577148</v>
      </c>
      <c r="I446" s="2">
        <v>267404866218567</v>
      </c>
      <c r="L446" s="2">
        <v>264252018928528</v>
      </c>
      <c r="M446" s="3">
        <v>609600830078125</v>
      </c>
      <c r="N446" s="3">
        <v>597970275878906</v>
      </c>
      <c r="O446" s="3">
        <v>589071777343750</v>
      </c>
      <c r="P446" s="3">
        <v>179651464843750</v>
      </c>
      <c r="Q446" s="2">
        <f t="shared" si="47"/>
        <v>229.99449157714801</v>
      </c>
      <c r="R446" s="2">
        <f t="shared" si="42"/>
        <v>0</v>
      </c>
      <c r="S446" s="2">
        <f t="shared" si="43"/>
        <v>0</v>
      </c>
      <c r="T446" s="2">
        <f t="shared" si="44"/>
        <v>0</v>
      </c>
      <c r="U446" s="2">
        <f t="shared" si="48"/>
        <v>60.9600830078125</v>
      </c>
      <c r="V446" s="2">
        <f t="shared" si="45"/>
        <v>59.797027587890597</v>
      </c>
      <c r="W446" s="2">
        <f t="shared" si="46"/>
        <v>58.907177734374997</v>
      </c>
      <c r="X446" s="2">
        <f t="shared" si="46"/>
        <v>17.965146484375001</v>
      </c>
    </row>
    <row r="447" spans="1:24" x14ac:dyDescent="0.35">
      <c r="A447" s="2">
        <v>0.99133044481277499</v>
      </c>
      <c r="B447" s="2">
        <v>0.988306105136871</v>
      </c>
      <c r="C447" s="2">
        <v>0.98979926109313998</v>
      </c>
      <c r="D447" s="2">
        <v>0.98982018232345603</v>
      </c>
      <c r="E447" s="3">
        <v>229970779418945</v>
      </c>
      <c r="I447" s="2">
        <v>267413592338562</v>
      </c>
      <c r="L447" s="2">
        <v>264288735389709</v>
      </c>
      <c r="M447" s="3">
        <v>609839660644531</v>
      </c>
      <c r="N447" s="3">
        <v>598154724121094</v>
      </c>
      <c r="O447" s="3">
        <v>588496215820313</v>
      </c>
      <c r="P447" s="3">
        <v>179649060058594</v>
      </c>
      <c r="Q447" s="2">
        <f t="shared" si="47"/>
        <v>229.970779418945</v>
      </c>
      <c r="R447" s="2">
        <f t="shared" si="42"/>
        <v>0</v>
      </c>
      <c r="S447" s="2">
        <f t="shared" si="43"/>
        <v>0</v>
      </c>
      <c r="T447" s="2">
        <f t="shared" si="44"/>
        <v>0</v>
      </c>
      <c r="U447" s="2">
        <f t="shared" si="48"/>
        <v>60.983966064453099</v>
      </c>
      <c r="V447" s="2">
        <f t="shared" si="45"/>
        <v>59.815472412109401</v>
      </c>
      <c r="W447" s="2">
        <f t="shared" si="46"/>
        <v>58.849621582031297</v>
      </c>
      <c r="X447" s="2">
        <f t="shared" si="46"/>
        <v>17.964906005859401</v>
      </c>
    </row>
    <row r="448" spans="1:24" x14ac:dyDescent="0.35">
      <c r="A448" s="2">
        <v>0.99149692058563199</v>
      </c>
      <c r="B448" s="2">
        <v>0.98825001716613803</v>
      </c>
      <c r="C448" s="2">
        <v>0.98960721492767301</v>
      </c>
      <c r="D448" s="2">
        <v>0.98979508876800504</v>
      </c>
      <c r="E448" s="3">
        <v>229974105834961</v>
      </c>
      <c r="I448" s="2">
        <v>267647218704224</v>
      </c>
      <c r="L448" s="2">
        <v>264317607879639</v>
      </c>
      <c r="M448" s="3">
        <v>609453796386719</v>
      </c>
      <c r="N448" s="3">
        <v>598342895507813</v>
      </c>
      <c r="O448" s="3">
        <v>588668762207031</v>
      </c>
      <c r="P448" s="3">
        <v>179646533203125</v>
      </c>
      <c r="Q448" s="2">
        <f t="shared" si="47"/>
        <v>229.97410583496099</v>
      </c>
      <c r="R448" s="2">
        <f t="shared" si="42"/>
        <v>0</v>
      </c>
      <c r="S448" s="2">
        <f t="shared" si="43"/>
        <v>0</v>
      </c>
      <c r="T448" s="2">
        <f t="shared" si="44"/>
        <v>0</v>
      </c>
      <c r="U448" s="2">
        <f t="shared" si="48"/>
        <v>60.945379638671902</v>
      </c>
      <c r="V448" s="2">
        <f t="shared" si="45"/>
        <v>59.8342895507813</v>
      </c>
      <c r="W448" s="2">
        <f t="shared" si="46"/>
        <v>58.866876220703098</v>
      </c>
      <c r="X448" s="2">
        <f t="shared" si="46"/>
        <v>17.9646533203125</v>
      </c>
    </row>
    <row r="449" spans="1:24" x14ac:dyDescent="0.35">
      <c r="A449" s="2">
        <v>0.98999249935150202</v>
      </c>
      <c r="B449" s="2">
        <v>0.98668092489242598</v>
      </c>
      <c r="C449" s="2">
        <v>0.98705202341079701</v>
      </c>
      <c r="D449" s="2">
        <v>0.98792362213134799</v>
      </c>
      <c r="E449" s="3">
        <v>230009704589844</v>
      </c>
      <c r="I449" s="2">
        <v>267598962783813</v>
      </c>
      <c r="L449" s="2">
        <v>264776515960693</v>
      </c>
      <c r="M449" s="3">
        <v>610002502441406</v>
      </c>
      <c r="N449" s="3">
        <v>598159912109375</v>
      </c>
      <c r="O449" s="3">
        <v>588592102050781</v>
      </c>
      <c r="P449" s="3">
        <v>179675439453125</v>
      </c>
      <c r="Q449" s="2">
        <f t="shared" si="47"/>
        <v>230.00970458984401</v>
      </c>
      <c r="R449" s="2">
        <f t="shared" si="42"/>
        <v>0</v>
      </c>
      <c r="S449" s="2">
        <f t="shared" si="43"/>
        <v>0</v>
      </c>
      <c r="T449" s="2">
        <f t="shared" si="44"/>
        <v>0</v>
      </c>
      <c r="U449" s="2">
        <f t="shared" si="48"/>
        <v>61.000250244140602</v>
      </c>
      <c r="V449" s="2">
        <f t="shared" si="45"/>
        <v>59.815991210937497</v>
      </c>
      <c r="W449" s="2">
        <f t="shared" si="46"/>
        <v>58.859210205078099</v>
      </c>
      <c r="X449" s="2">
        <f t="shared" si="46"/>
        <v>17.967543945312499</v>
      </c>
    </row>
    <row r="450" spans="1:24" x14ac:dyDescent="0.35">
      <c r="A450" s="2">
        <v>0.99109506607055697</v>
      </c>
      <c r="B450" s="2">
        <v>0.98769903182983398</v>
      </c>
      <c r="C450" s="2">
        <v>0.98844742774963401</v>
      </c>
      <c r="D450" s="2">
        <v>0.98985600471496604</v>
      </c>
      <c r="E450" s="3">
        <v>230024353027344</v>
      </c>
      <c r="I450" s="2">
        <v>267429852485657</v>
      </c>
      <c r="L450" s="2">
        <v>264508271217346</v>
      </c>
      <c r="M450" s="3">
        <v>609870056152344</v>
      </c>
      <c r="N450" s="3">
        <v>598120056152344</v>
      </c>
      <c r="O450" s="3">
        <v>588864929199219</v>
      </c>
      <c r="P450" s="3">
        <v>179685498046875</v>
      </c>
      <c r="Q450" s="2">
        <f t="shared" si="47"/>
        <v>230.02435302734401</v>
      </c>
      <c r="R450" s="2">
        <f t="shared" ref="R450:R513" si="49">F450/1000000000000</f>
        <v>0</v>
      </c>
      <c r="S450" s="2">
        <f t="shared" ref="S450:S513" si="50">G450/1000000000000</f>
        <v>0</v>
      </c>
      <c r="T450" s="2">
        <f t="shared" ref="T450:T513" si="51">H450/1000000000000</f>
        <v>0</v>
      </c>
      <c r="U450" s="2">
        <f t="shared" si="48"/>
        <v>60.987005615234402</v>
      </c>
      <c r="V450" s="2">
        <f t="shared" ref="V450:V513" si="52">N450/10000000000000</f>
        <v>59.812005615234398</v>
      </c>
      <c r="W450" s="2">
        <f t="shared" ref="W450:X513" si="53">O450/10000000000000</f>
        <v>58.886492919921899</v>
      </c>
      <c r="X450" s="2">
        <f t="shared" si="53"/>
        <v>17.968549804687498</v>
      </c>
    </row>
    <row r="451" spans="1:24" x14ac:dyDescent="0.35">
      <c r="A451" s="2">
        <v>0.99149817228317305</v>
      </c>
      <c r="B451" s="2">
        <v>0.98828208446502697</v>
      </c>
      <c r="C451" s="2">
        <v>0.98964184522628795</v>
      </c>
      <c r="D451" s="2">
        <v>0.98981755971908603</v>
      </c>
      <c r="E451" s="3">
        <v>230011062622070</v>
      </c>
      <c r="I451" s="2">
        <v>267397022247314</v>
      </c>
      <c r="L451" s="2">
        <v>264304542541504</v>
      </c>
      <c r="M451" s="3">
        <v>610043273925781</v>
      </c>
      <c r="N451" s="3">
        <v>597789001464844</v>
      </c>
      <c r="O451" s="3">
        <v>588701477050781</v>
      </c>
      <c r="P451" s="3">
        <v>179653369140625</v>
      </c>
      <c r="Q451" s="2">
        <f t="shared" ref="Q451:Q514" si="54">E451/1000000000000</f>
        <v>230.01106262207</v>
      </c>
      <c r="R451" s="2">
        <f t="shared" si="49"/>
        <v>0</v>
      </c>
      <c r="S451" s="2">
        <f t="shared" si="50"/>
        <v>0</v>
      </c>
      <c r="T451" s="2">
        <f t="shared" si="51"/>
        <v>0</v>
      </c>
      <c r="U451" s="2">
        <f t="shared" ref="U451:U514" si="55">M451/10000000000000</f>
        <v>61.004327392578098</v>
      </c>
      <c r="V451" s="2">
        <f t="shared" si="52"/>
        <v>59.778900146484403</v>
      </c>
      <c r="W451" s="2">
        <f t="shared" si="53"/>
        <v>58.870147705078097</v>
      </c>
      <c r="X451" s="2">
        <f t="shared" si="53"/>
        <v>17.965336914062501</v>
      </c>
    </row>
    <row r="452" spans="1:24" x14ac:dyDescent="0.35">
      <c r="A452" s="2">
        <v>0.99160301685333296</v>
      </c>
      <c r="B452" s="2">
        <v>0.988511621952057</v>
      </c>
      <c r="C452" s="2">
        <v>0.98970824480056796</v>
      </c>
      <c r="D452" s="2">
        <v>0.98995184898376498</v>
      </c>
      <c r="E452" s="3">
        <v>230029037475586</v>
      </c>
      <c r="I452" s="2">
        <v>267312574386597</v>
      </c>
      <c r="L452" s="2">
        <v>264306402206421</v>
      </c>
      <c r="M452" s="3">
        <v>609827148437500</v>
      </c>
      <c r="N452" s="3">
        <v>597949523925781</v>
      </c>
      <c r="O452" s="3">
        <v>588886108398438</v>
      </c>
      <c r="P452" s="3">
        <v>179666271972656</v>
      </c>
      <c r="Q452" s="2">
        <f t="shared" si="54"/>
        <v>230.02903747558599</v>
      </c>
      <c r="R452" s="2">
        <f t="shared" si="49"/>
        <v>0</v>
      </c>
      <c r="S452" s="2">
        <f t="shared" si="50"/>
        <v>0</v>
      </c>
      <c r="T452" s="2">
        <f t="shared" si="51"/>
        <v>0</v>
      </c>
      <c r="U452" s="2">
        <f t="shared" si="55"/>
        <v>60.982714843750003</v>
      </c>
      <c r="V452" s="2">
        <f t="shared" si="52"/>
        <v>59.794952392578097</v>
      </c>
      <c r="W452" s="2">
        <f t="shared" si="53"/>
        <v>58.8886108398438</v>
      </c>
      <c r="X452" s="2">
        <f t="shared" si="53"/>
        <v>17.966627197265598</v>
      </c>
    </row>
    <row r="453" spans="1:24" x14ac:dyDescent="0.35">
      <c r="A453" s="2">
        <v>0.99175834655761697</v>
      </c>
      <c r="B453" s="2">
        <v>0.98865383863449097</v>
      </c>
      <c r="C453" s="2">
        <v>0.99001842737197898</v>
      </c>
      <c r="D453" s="2">
        <v>0.99015313386917103</v>
      </c>
      <c r="E453" s="3">
        <v>230028411865234</v>
      </c>
      <c r="I453" s="2">
        <v>267295193672180</v>
      </c>
      <c r="L453" s="2">
        <v>264182591438293</v>
      </c>
      <c r="M453" s="3">
        <v>609734069824219</v>
      </c>
      <c r="N453" s="3">
        <v>598118896484375</v>
      </c>
      <c r="O453" s="3">
        <v>588866516113281</v>
      </c>
      <c r="P453" s="3">
        <v>179671948242188</v>
      </c>
      <c r="Q453" s="2">
        <f t="shared" si="54"/>
        <v>230.02841186523401</v>
      </c>
      <c r="R453" s="2">
        <f t="shared" si="49"/>
        <v>0</v>
      </c>
      <c r="S453" s="2">
        <f t="shared" si="50"/>
        <v>0</v>
      </c>
      <c r="T453" s="2">
        <f t="shared" si="51"/>
        <v>0</v>
      </c>
      <c r="U453" s="2">
        <f t="shared" si="55"/>
        <v>60.973406982421899</v>
      </c>
      <c r="V453" s="2">
        <f t="shared" si="52"/>
        <v>59.8118896484375</v>
      </c>
      <c r="W453" s="2">
        <f t="shared" si="53"/>
        <v>58.886651611328098</v>
      </c>
      <c r="X453" s="2">
        <f t="shared" si="53"/>
        <v>17.967194824218801</v>
      </c>
    </row>
    <row r="454" spans="1:24" x14ac:dyDescent="0.35">
      <c r="A454" s="2">
        <v>0.99198466539382901</v>
      </c>
      <c r="B454" s="2">
        <v>0.98905491828918501</v>
      </c>
      <c r="C454" s="2">
        <v>0.989923655986786</v>
      </c>
      <c r="D454" s="2">
        <v>0.99004328250884999</v>
      </c>
      <c r="E454" s="3">
        <v>229988525390625</v>
      </c>
      <c r="I454" s="2">
        <v>267361497879028</v>
      </c>
      <c r="L454" s="2">
        <v>264225244522095</v>
      </c>
      <c r="M454" s="3">
        <v>609826721191406</v>
      </c>
      <c r="N454" s="3">
        <v>597966857910156</v>
      </c>
      <c r="O454" s="3">
        <v>588803771972656</v>
      </c>
      <c r="P454" s="3">
        <v>179659741210938</v>
      </c>
      <c r="Q454" s="2">
        <f t="shared" si="54"/>
        <v>229.988525390625</v>
      </c>
      <c r="R454" s="2">
        <f t="shared" si="49"/>
        <v>0</v>
      </c>
      <c r="S454" s="2">
        <f t="shared" si="50"/>
        <v>0</v>
      </c>
      <c r="T454" s="2">
        <f t="shared" si="51"/>
        <v>0</v>
      </c>
      <c r="U454" s="2">
        <f t="shared" si="55"/>
        <v>60.982672119140602</v>
      </c>
      <c r="V454" s="2">
        <f t="shared" si="52"/>
        <v>59.796685791015598</v>
      </c>
      <c r="W454" s="2">
        <f t="shared" si="53"/>
        <v>58.880377197265602</v>
      </c>
      <c r="X454" s="2">
        <f t="shared" si="53"/>
        <v>17.965974121093801</v>
      </c>
    </row>
    <row r="455" spans="1:24" x14ac:dyDescent="0.35">
      <c r="A455" s="2">
        <v>0.99148869514465299</v>
      </c>
      <c r="B455" s="2">
        <v>0.98837864398956299</v>
      </c>
      <c r="C455" s="2">
        <v>0.98981887102127097</v>
      </c>
      <c r="D455" s="2">
        <v>0.98990488052368197</v>
      </c>
      <c r="E455" s="3">
        <v>229955886840820</v>
      </c>
      <c r="I455" s="2">
        <v>267523384094238</v>
      </c>
      <c r="L455" s="2">
        <v>264252448081970</v>
      </c>
      <c r="M455" s="3">
        <v>609892883300781</v>
      </c>
      <c r="N455" s="3">
        <v>598025268554688</v>
      </c>
      <c r="O455" s="3">
        <v>588881042480469</v>
      </c>
      <c r="P455" s="3">
        <v>179679931640625</v>
      </c>
      <c r="Q455" s="2">
        <f t="shared" si="54"/>
        <v>229.95588684082</v>
      </c>
      <c r="R455" s="2">
        <f t="shared" si="49"/>
        <v>0</v>
      </c>
      <c r="S455" s="2">
        <f t="shared" si="50"/>
        <v>0</v>
      </c>
      <c r="T455" s="2">
        <f t="shared" si="51"/>
        <v>0</v>
      </c>
      <c r="U455" s="2">
        <f t="shared" si="55"/>
        <v>60.989288330078097</v>
      </c>
      <c r="V455" s="2">
        <f t="shared" si="52"/>
        <v>59.802526855468798</v>
      </c>
      <c r="W455" s="2">
        <f t="shared" si="53"/>
        <v>58.888104248046901</v>
      </c>
      <c r="X455" s="2">
        <f t="shared" si="53"/>
        <v>17.967993164062499</v>
      </c>
    </row>
    <row r="456" spans="1:24" x14ac:dyDescent="0.35">
      <c r="A456" s="2">
        <v>0.99163854122161899</v>
      </c>
      <c r="B456" s="2">
        <v>0.98836505413055398</v>
      </c>
      <c r="C456" s="2">
        <v>0.989660084247589</v>
      </c>
      <c r="D456" s="2">
        <v>0.98989886045455899</v>
      </c>
      <c r="E456" s="3">
        <v>229927261352539</v>
      </c>
      <c r="I456" s="2">
        <v>267491316795349</v>
      </c>
      <c r="L456" s="2">
        <v>264338803291321</v>
      </c>
      <c r="M456" s="3">
        <v>609968322753906</v>
      </c>
      <c r="N456" s="3">
        <v>597828063964844</v>
      </c>
      <c r="O456" s="3">
        <v>589036926269531</v>
      </c>
      <c r="P456" s="3">
        <v>179683325195313</v>
      </c>
      <c r="Q456" s="2">
        <f t="shared" si="54"/>
        <v>229.92726135253901</v>
      </c>
      <c r="R456" s="2">
        <f t="shared" si="49"/>
        <v>0</v>
      </c>
      <c r="S456" s="2">
        <f t="shared" si="50"/>
        <v>0</v>
      </c>
      <c r="T456" s="2">
        <f t="shared" si="51"/>
        <v>0</v>
      </c>
      <c r="U456" s="2">
        <f t="shared" si="55"/>
        <v>60.996832275390602</v>
      </c>
      <c r="V456" s="2">
        <f t="shared" si="52"/>
        <v>59.782806396484403</v>
      </c>
      <c r="W456" s="2">
        <f t="shared" si="53"/>
        <v>58.903692626953102</v>
      </c>
      <c r="X456" s="2">
        <f t="shared" si="53"/>
        <v>17.968332519531302</v>
      </c>
    </row>
    <row r="457" spans="1:24" x14ac:dyDescent="0.35">
      <c r="A457" s="2">
        <v>0.99091732501983598</v>
      </c>
      <c r="B457" s="2">
        <v>0.987926185131073</v>
      </c>
      <c r="C457" s="2">
        <v>0.98919403553009</v>
      </c>
      <c r="D457" s="2">
        <v>0.98935562372207597</v>
      </c>
      <c r="E457" s="3">
        <v>229887969970703</v>
      </c>
      <c r="I457" s="2">
        <v>267599844932556</v>
      </c>
      <c r="L457" s="2">
        <v>264572644233704</v>
      </c>
      <c r="M457" s="3">
        <v>609934997558594</v>
      </c>
      <c r="N457" s="3">
        <v>598017517089844</v>
      </c>
      <c r="O457" s="3">
        <v>588934143066406</v>
      </c>
      <c r="P457" s="3">
        <v>179688671875000</v>
      </c>
      <c r="Q457" s="2">
        <f t="shared" si="54"/>
        <v>229.88796997070301</v>
      </c>
      <c r="R457" s="2">
        <f t="shared" si="49"/>
        <v>0</v>
      </c>
      <c r="S457" s="2">
        <f t="shared" si="50"/>
        <v>0</v>
      </c>
      <c r="T457" s="2">
        <f t="shared" si="51"/>
        <v>0</v>
      </c>
      <c r="U457" s="2">
        <f t="shared" si="55"/>
        <v>60.993499755859403</v>
      </c>
      <c r="V457" s="2">
        <f t="shared" si="52"/>
        <v>59.801751708984398</v>
      </c>
      <c r="W457" s="2">
        <f t="shared" si="53"/>
        <v>58.893414306640601</v>
      </c>
      <c r="X457" s="2">
        <f t="shared" si="53"/>
        <v>17.968867187499999</v>
      </c>
    </row>
    <row r="458" spans="1:24" x14ac:dyDescent="0.35">
      <c r="A458" s="2">
        <v>0.99125975370407104</v>
      </c>
      <c r="B458" s="2">
        <v>0.98808497190475497</v>
      </c>
      <c r="C458" s="2">
        <v>0.98917543888091997</v>
      </c>
      <c r="D458" s="2">
        <v>0.98951828479766901</v>
      </c>
      <c r="E458" s="3">
        <v>229984130859375</v>
      </c>
      <c r="I458" s="2">
        <v>267276191711426</v>
      </c>
      <c r="L458" s="2">
        <v>264475893974304</v>
      </c>
      <c r="M458" s="3">
        <v>609383422851563</v>
      </c>
      <c r="N458" s="3">
        <v>598094909667969</v>
      </c>
      <c r="O458" s="3">
        <v>589112854003906</v>
      </c>
      <c r="P458" s="3">
        <v>179659106445313</v>
      </c>
      <c r="Q458" s="2">
        <f t="shared" si="54"/>
        <v>229.984130859375</v>
      </c>
      <c r="R458" s="2">
        <f t="shared" si="49"/>
        <v>0</v>
      </c>
      <c r="S458" s="2">
        <f t="shared" si="50"/>
        <v>0</v>
      </c>
      <c r="T458" s="2">
        <f t="shared" si="51"/>
        <v>0</v>
      </c>
      <c r="U458" s="2">
        <f t="shared" si="55"/>
        <v>60.938342285156303</v>
      </c>
      <c r="V458" s="2">
        <f t="shared" si="52"/>
        <v>59.809490966796901</v>
      </c>
      <c r="W458" s="2">
        <f t="shared" si="53"/>
        <v>58.911285400390597</v>
      </c>
      <c r="X458" s="2">
        <f t="shared" si="53"/>
        <v>17.965910644531299</v>
      </c>
    </row>
    <row r="459" spans="1:24" x14ac:dyDescent="0.35">
      <c r="A459" s="2">
        <v>0.99147838354110696</v>
      </c>
      <c r="B459" s="2">
        <v>0.98852694034576405</v>
      </c>
      <c r="C459" s="2">
        <v>0.98958659172058105</v>
      </c>
      <c r="D459" s="2">
        <v>0.98987454175949097</v>
      </c>
      <c r="E459" s="3">
        <v>229987991333008</v>
      </c>
      <c r="I459" s="2">
        <v>267457485198975</v>
      </c>
      <c r="L459" s="2">
        <v>264301276206970</v>
      </c>
      <c r="M459" s="3">
        <v>609921691894531</v>
      </c>
      <c r="N459" s="3">
        <v>597954040527344</v>
      </c>
      <c r="O459" s="3">
        <v>589050231933594</v>
      </c>
      <c r="P459" s="3">
        <v>179692602539063</v>
      </c>
      <c r="Q459" s="2">
        <f t="shared" si="54"/>
        <v>229.98799133300801</v>
      </c>
      <c r="R459" s="2">
        <f t="shared" si="49"/>
        <v>0</v>
      </c>
      <c r="S459" s="2">
        <f t="shared" si="50"/>
        <v>0</v>
      </c>
      <c r="T459" s="2">
        <f t="shared" si="51"/>
        <v>0</v>
      </c>
      <c r="U459" s="2">
        <f t="shared" si="55"/>
        <v>60.992169189453101</v>
      </c>
      <c r="V459" s="2">
        <f t="shared" si="52"/>
        <v>59.795404052734398</v>
      </c>
      <c r="W459" s="2">
        <f t="shared" si="53"/>
        <v>58.905023193359398</v>
      </c>
      <c r="X459" s="2">
        <f t="shared" si="53"/>
        <v>17.969260253906299</v>
      </c>
    </row>
    <row r="460" spans="1:24" x14ac:dyDescent="0.35">
      <c r="A460" s="2">
        <v>0.99159401655197099</v>
      </c>
      <c r="B460" s="2">
        <v>0.988772332668304</v>
      </c>
      <c r="C460" s="2">
        <v>0.99029892683029197</v>
      </c>
      <c r="D460" s="2">
        <v>0.99022918939590499</v>
      </c>
      <c r="E460" s="3">
        <v>230021041870117</v>
      </c>
      <c r="I460" s="2">
        <v>267406916618347</v>
      </c>
      <c r="L460" s="2">
        <v>264329361915588</v>
      </c>
      <c r="M460" s="3">
        <v>609938354492188</v>
      </c>
      <c r="N460" s="3">
        <v>597859191894531</v>
      </c>
      <c r="O460" s="3">
        <v>589370971679688</v>
      </c>
      <c r="P460" s="3">
        <v>179716857910156</v>
      </c>
      <c r="Q460" s="2">
        <f t="shared" si="54"/>
        <v>230.02104187011699</v>
      </c>
      <c r="R460" s="2">
        <f t="shared" si="49"/>
        <v>0</v>
      </c>
      <c r="S460" s="2">
        <f t="shared" si="50"/>
        <v>0</v>
      </c>
      <c r="T460" s="2">
        <f t="shared" si="51"/>
        <v>0</v>
      </c>
      <c r="U460" s="2">
        <f t="shared" si="55"/>
        <v>60.9938354492188</v>
      </c>
      <c r="V460" s="2">
        <f t="shared" si="52"/>
        <v>59.785919189453097</v>
      </c>
      <c r="W460" s="2">
        <f t="shared" si="53"/>
        <v>58.937097167968801</v>
      </c>
      <c r="X460" s="2">
        <f t="shared" si="53"/>
        <v>17.971685791015599</v>
      </c>
    </row>
    <row r="461" spans="1:24" x14ac:dyDescent="0.35">
      <c r="A461" s="2">
        <v>0.992353916168213</v>
      </c>
      <c r="B461" s="2">
        <v>0.98965609073638905</v>
      </c>
      <c r="C461" s="2">
        <v>0.99118214845657404</v>
      </c>
      <c r="D461" s="2">
        <v>0.99107098579406705</v>
      </c>
      <c r="E461" s="3">
        <v>230102462768555</v>
      </c>
      <c r="I461" s="2">
        <v>267107939720154</v>
      </c>
      <c r="L461" s="2">
        <v>263920617103577</v>
      </c>
      <c r="M461" s="3">
        <v>609972351074219</v>
      </c>
      <c r="N461" s="3">
        <v>597948852539063</v>
      </c>
      <c r="O461" s="3">
        <v>589165222167969</v>
      </c>
      <c r="P461" s="3">
        <v>179708642578125</v>
      </c>
      <c r="Q461" s="2">
        <f t="shared" si="54"/>
        <v>230.102462768555</v>
      </c>
      <c r="R461" s="2">
        <f t="shared" si="49"/>
        <v>0</v>
      </c>
      <c r="S461" s="2">
        <f t="shared" si="50"/>
        <v>0</v>
      </c>
      <c r="T461" s="2">
        <f t="shared" si="51"/>
        <v>0</v>
      </c>
      <c r="U461" s="2">
        <f t="shared" si="55"/>
        <v>60.997235107421901</v>
      </c>
      <c r="V461" s="2">
        <f t="shared" si="52"/>
        <v>59.794885253906301</v>
      </c>
      <c r="W461" s="2">
        <f t="shared" si="53"/>
        <v>58.916522216796899</v>
      </c>
      <c r="X461" s="2">
        <f t="shared" si="53"/>
        <v>17.970864257812501</v>
      </c>
    </row>
    <row r="462" spans="1:24" x14ac:dyDescent="0.35">
      <c r="A462" s="2">
        <v>0.99243515729904197</v>
      </c>
      <c r="B462" s="2">
        <v>0.98975068330764804</v>
      </c>
      <c r="C462" s="2">
        <v>0.99109756946563698</v>
      </c>
      <c r="D462" s="2">
        <v>0.99110227823257502</v>
      </c>
      <c r="E462" s="3">
        <v>230099441528320</v>
      </c>
      <c r="I462" s="2">
        <v>267112565040588</v>
      </c>
      <c r="L462" s="2">
        <v>263889718055725</v>
      </c>
      <c r="M462" s="3">
        <v>609633361816406</v>
      </c>
      <c r="N462" s="3">
        <v>598336181640625</v>
      </c>
      <c r="O462" s="3">
        <v>589284851074219</v>
      </c>
      <c r="P462" s="3">
        <v>179725439453125</v>
      </c>
      <c r="Q462" s="2">
        <f t="shared" si="54"/>
        <v>230.09944152832</v>
      </c>
      <c r="R462" s="2">
        <f t="shared" si="49"/>
        <v>0</v>
      </c>
      <c r="S462" s="2">
        <f t="shared" si="50"/>
        <v>0</v>
      </c>
      <c r="T462" s="2">
        <f t="shared" si="51"/>
        <v>0</v>
      </c>
      <c r="U462" s="2">
        <f t="shared" si="55"/>
        <v>60.963336181640599</v>
      </c>
      <c r="V462" s="2">
        <f t="shared" si="52"/>
        <v>59.8336181640625</v>
      </c>
      <c r="W462" s="2">
        <f t="shared" si="53"/>
        <v>58.928485107421899</v>
      </c>
      <c r="X462" s="2">
        <f t="shared" si="53"/>
        <v>17.972543945312498</v>
      </c>
    </row>
    <row r="463" spans="1:24" x14ac:dyDescent="0.35">
      <c r="A463" s="2">
        <v>0.99158859252929699</v>
      </c>
      <c r="B463" s="2">
        <v>0.98874896764755305</v>
      </c>
      <c r="C463" s="2">
        <v>0.99008864164352395</v>
      </c>
      <c r="D463" s="2">
        <v>0.99015021324157704</v>
      </c>
      <c r="E463" s="3">
        <v>230086318969727</v>
      </c>
      <c r="I463" s="2">
        <v>267247223854065</v>
      </c>
      <c r="L463" s="2">
        <v>264068388938904</v>
      </c>
      <c r="M463" s="3">
        <v>609727111816406</v>
      </c>
      <c r="N463" s="3">
        <v>598188598632813</v>
      </c>
      <c r="O463" s="3">
        <v>589045410156250</v>
      </c>
      <c r="P463" s="3">
        <v>179689013671875</v>
      </c>
      <c r="Q463" s="2">
        <f t="shared" si="54"/>
        <v>230.08631896972699</v>
      </c>
      <c r="R463" s="2">
        <f t="shared" si="49"/>
        <v>0</v>
      </c>
      <c r="S463" s="2">
        <f t="shared" si="50"/>
        <v>0</v>
      </c>
      <c r="T463" s="2">
        <f t="shared" si="51"/>
        <v>0</v>
      </c>
      <c r="U463" s="2">
        <f t="shared" si="55"/>
        <v>60.972711181640598</v>
      </c>
      <c r="V463" s="2">
        <f t="shared" si="52"/>
        <v>59.818859863281297</v>
      </c>
      <c r="W463" s="2">
        <f t="shared" si="53"/>
        <v>58.904541015625</v>
      </c>
      <c r="X463" s="2">
        <f t="shared" si="53"/>
        <v>17.968901367187499</v>
      </c>
    </row>
    <row r="464" spans="1:24" x14ac:dyDescent="0.35">
      <c r="A464" s="2">
        <v>0.99164003133773804</v>
      </c>
      <c r="B464" s="2">
        <v>0.98864591121673595</v>
      </c>
      <c r="C464" s="2">
        <v>0.99018901586532604</v>
      </c>
      <c r="D464" s="2">
        <v>0.99016624689102195</v>
      </c>
      <c r="E464" s="3">
        <v>230132675170898</v>
      </c>
      <c r="I464" s="2">
        <v>267230200767517</v>
      </c>
      <c r="L464" s="2">
        <v>264148306846619</v>
      </c>
      <c r="M464" s="3">
        <v>609705261230469</v>
      </c>
      <c r="N464" s="3">
        <v>598165771484375</v>
      </c>
      <c r="O464" s="3">
        <v>589225830078125</v>
      </c>
      <c r="P464" s="3">
        <v>179709692382813</v>
      </c>
      <c r="Q464" s="2">
        <f t="shared" si="54"/>
        <v>230.13267517089801</v>
      </c>
      <c r="R464" s="2">
        <f t="shared" si="49"/>
        <v>0</v>
      </c>
      <c r="S464" s="2">
        <f t="shared" si="50"/>
        <v>0</v>
      </c>
      <c r="T464" s="2">
        <f t="shared" si="51"/>
        <v>0</v>
      </c>
      <c r="U464" s="2">
        <f t="shared" si="55"/>
        <v>60.970526123046902</v>
      </c>
      <c r="V464" s="2">
        <f t="shared" si="52"/>
        <v>59.816577148437503</v>
      </c>
      <c r="W464" s="2">
        <f t="shared" si="53"/>
        <v>58.922583007812499</v>
      </c>
      <c r="X464" s="2">
        <f t="shared" si="53"/>
        <v>17.970969238281299</v>
      </c>
    </row>
    <row r="465" spans="1:24" x14ac:dyDescent="0.35">
      <c r="A465" s="2">
        <v>0.99110937118530296</v>
      </c>
      <c r="B465" s="2">
        <v>0.98817127943038896</v>
      </c>
      <c r="C465" s="2">
        <v>0.98948442935943604</v>
      </c>
      <c r="D465" s="2">
        <v>0.98959720134735096</v>
      </c>
      <c r="E465" s="3">
        <v>230076263427734</v>
      </c>
      <c r="I465" s="2">
        <v>267420554161072</v>
      </c>
      <c r="L465" s="2">
        <v>264301657676697</v>
      </c>
      <c r="M465" s="3">
        <v>609666748046875</v>
      </c>
      <c r="N465" s="3">
        <v>598246948242188</v>
      </c>
      <c r="O465" s="3">
        <v>589348022460938</v>
      </c>
      <c r="P465" s="3">
        <v>179726171875000</v>
      </c>
      <c r="Q465" s="2">
        <f t="shared" si="54"/>
        <v>230.07626342773401</v>
      </c>
      <c r="R465" s="2">
        <f t="shared" si="49"/>
        <v>0</v>
      </c>
      <c r="S465" s="2">
        <f t="shared" si="50"/>
        <v>0</v>
      </c>
      <c r="T465" s="2">
        <f t="shared" si="51"/>
        <v>0</v>
      </c>
      <c r="U465" s="2">
        <f t="shared" si="55"/>
        <v>60.9666748046875</v>
      </c>
      <c r="V465" s="2">
        <f t="shared" si="52"/>
        <v>59.824694824218803</v>
      </c>
      <c r="W465" s="2">
        <f t="shared" si="53"/>
        <v>58.934802246093803</v>
      </c>
      <c r="X465" s="2">
        <f t="shared" si="53"/>
        <v>17.972617187499999</v>
      </c>
    </row>
    <row r="466" spans="1:24" x14ac:dyDescent="0.35">
      <c r="A466" s="2">
        <v>0.99099206924438499</v>
      </c>
      <c r="B466" s="2">
        <v>0.98798555135726895</v>
      </c>
      <c r="C466" s="2">
        <v>0.98922502994537398</v>
      </c>
      <c r="D466" s="2">
        <v>0.98941034078598</v>
      </c>
      <c r="E466" s="3">
        <v>230076416015625</v>
      </c>
      <c r="I466" s="2">
        <v>267342162132263</v>
      </c>
      <c r="L466" s="2">
        <v>264383697509766</v>
      </c>
      <c r="M466" s="3">
        <v>609647949218750</v>
      </c>
      <c r="N466" s="3">
        <v>598163452148438</v>
      </c>
      <c r="O466" s="3">
        <v>588771911621094</v>
      </c>
      <c r="P466" s="3">
        <v>179658325195313</v>
      </c>
      <c r="Q466" s="2">
        <f t="shared" si="54"/>
        <v>230.076416015625</v>
      </c>
      <c r="R466" s="2">
        <f t="shared" si="49"/>
        <v>0</v>
      </c>
      <c r="S466" s="2">
        <f t="shared" si="50"/>
        <v>0</v>
      </c>
      <c r="T466" s="2">
        <f t="shared" si="51"/>
        <v>0</v>
      </c>
      <c r="U466" s="2">
        <f t="shared" si="55"/>
        <v>60.964794921874997</v>
      </c>
      <c r="V466" s="2">
        <f t="shared" si="52"/>
        <v>59.8163452148438</v>
      </c>
      <c r="W466" s="2">
        <f t="shared" si="53"/>
        <v>58.877191162109398</v>
      </c>
      <c r="X466" s="2">
        <f t="shared" si="53"/>
        <v>17.9658325195313</v>
      </c>
    </row>
    <row r="467" spans="1:24" x14ac:dyDescent="0.35">
      <c r="A467" s="2">
        <v>0.99115043878555298</v>
      </c>
      <c r="B467" s="2">
        <v>0.98844891786575295</v>
      </c>
      <c r="C467" s="2">
        <v>0.989524126052856</v>
      </c>
      <c r="D467" s="2">
        <v>0.99001026153564498</v>
      </c>
      <c r="E467" s="3">
        <v>230055160522461</v>
      </c>
      <c r="I467" s="2">
        <v>267343688011169</v>
      </c>
      <c r="L467" s="2">
        <v>264188456535339</v>
      </c>
      <c r="M467" s="3">
        <v>609815429687500</v>
      </c>
      <c r="N467" s="3">
        <v>598156250000000</v>
      </c>
      <c r="O467" s="3">
        <v>589180419921875</v>
      </c>
      <c r="P467" s="3">
        <v>179746728515625</v>
      </c>
      <c r="Q467" s="2">
        <f t="shared" si="54"/>
        <v>230.05516052246099</v>
      </c>
      <c r="R467" s="2">
        <f t="shared" si="49"/>
        <v>0</v>
      </c>
      <c r="S467" s="2">
        <f t="shared" si="50"/>
        <v>0</v>
      </c>
      <c r="T467" s="2">
        <f t="shared" si="51"/>
        <v>0</v>
      </c>
      <c r="U467" s="2">
        <f t="shared" si="55"/>
        <v>60.981542968749999</v>
      </c>
      <c r="V467" s="2">
        <f t="shared" si="52"/>
        <v>59.815624999999997</v>
      </c>
      <c r="W467" s="2">
        <f t="shared" si="53"/>
        <v>58.918041992187497</v>
      </c>
      <c r="X467" s="2">
        <f t="shared" si="53"/>
        <v>17.974672851562499</v>
      </c>
    </row>
    <row r="468" spans="1:24" x14ac:dyDescent="0.35">
      <c r="A468" s="2">
        <v>0.99145913124084495</v>
      </c>
      <c r="B468" s="2">
        <v>0.98848181962966897</v>
      </c>
      <c r="C468" s="2">
        <v>0.98979485034942605</v>
      </c>
      <c r="D468" s="2">
        <v>0.989920914173126</v>
      </c>
      <c r="E468" s="3">
        <v>230038406372070</v>
      </c>
      <c r="I468" s="2">
        <v>267396593093872</v>
      </c>
      <c r="L468" s="2">
        <v>264197349548340</v>
      </c>
      <c r="M468" s="3">
        <v>609616455078125</v>
      </c>
      <c r="N468" s="3">
        <v>598123107910156</v>
      </c>
      <c r="O468" s="3">
        <v>589173583984375</v>
      </c>
      <c r="P468" s="3">
        <v>179691308593750</v>
      </c>
      <c r="Q468" s="2">
        <f t="shared" si="54"/>
        <v>230.03840637207</v>
      </c>
      <c r="R468" s="2">
        <f t="shared" si="49"/>
        <v>0</v>
      </c>
      <c r="S468" s="2">
        <f t="shared" si="50"/>
        <v>0</v>
      </c>
      <c r="T468" s="2">
        <f t="shared" si="51"/>
        <v>0</v>
      </c>
      <c r="U468" s="2">
        <f t="shared" si="55"/>
        <v>60.961645507812499</v>
      </c>
      <c r="V468" s="2">
        <f t="shared" si="52"/>
        <v>59.812310791015598</v>
      </c>
      <c r="W468" s="2">
        <f t="shared" si="53"/>
        <v>58.9173583984375</v>
      </c>
      <c r="X468" s="2">
        <f t="shared" si="53"/>
        <v>17.969130859374999</v>
      </c>
    </row>
    <row r="469" spans="1:24" x14ac:dyDescent="0.35">
      <c r="A469" s="2">
        <v>0.98987621068954501</v>
      </c>
      <c r="B469" s="2">
        <v>0.98647612333297696</v>
      </c>
      <c r="C469" s="2">
        <v>0.98736155033111594</v>
      </c>
      <c r="D469" s="2">
        <v>0.987917840480804</v>
      </c>
      <c r="E469" s="3">
        <v>230007171630859</v>
      </c>
      <c r="I469" s="2">
        <v>267520356178284</v>
      </c>
      <c r="L469" s="2">
        <v>264295339584351</v>
      </c>
      <c r="M469" s="3">
        <v>609480285644531</v>
      </c>
      <c r="N469" s="3">
        <v>598153503417969</v>
      </c>
      <c r="O469" s="3">
        <v>589311401367188</v>
      </c>
      <c r="P469" s="3">
        <v>179694519042969</v>
      </c>
      <c r="Q469" s="2">
        <f t="shared" si="54"/>
        <v>230.00717163085901</v>
      </c>
      <c r="R469" s="2">
        <f t="shared" si="49"/>
        <v>0</v>
      </c>
      <c r="S469" s="2">
        <f t="shared" si="50"/>
        <v>0</v>
      </c>
      <c r="T469" s="2">
        <f t="shared" si="51"/>
        <v>0</v>
      </c>
      <c r="U469" s="2">
        <f t="shared" si="55"/>
        <v>60.948028564453097</v>
      </c>
      <c r="V469" s="2">
        <f t="shared" si="52"/>
        <v>59.815350341796901</v>
      </c>
      <c r="W469" s="2">
        <f t="shared" si="53"/>
        <v>58.931140136718803</v>
      </c>
      <c r="X469" s="2">
        <f t="shared" si="53"/>
        <v>17.9694519042969</v>
      </c>
    </row>
    <row r="470" spans="1:24" x14ac:dyDescent="0.35">
      <c r="A470" s="2">
        <v>0.99042004346847501</v>
      </c>
      <c r="B470" s="2">
        <v>0.987324237823486</v>
      </c>
      <c r="C470" s="2">
        <v>0.98831439018249501</v>
      </c>
      <c r="D470" s="2">
        <v>0.98869723081588801</v>
      </c>
      <c r="E470" s="3">
        <v>230017547607422</v>
      </c>
      <c r="I470" s="2">
        <v>267193841934204</v>
      </c>
      <c r="L470" s="2">
        <v>264548277854919</v>
      </c>
      <c r="M470" s="3">
        <v>609186157226563</v>
      </c>
      <c r="N470" s="3">
        <v>598481079101563</v>
      </c>
      <c r="O470" s="3">
        <v>589483947753906</v>
      </c>
      <c r="P470" s="3">
        <v>179715112304688</v>
      </c>
      <c r="Q470" s="2">
        <f t="shared" si="54"/>
        <v>230.01754760742199</v>
      </c>
      <c r="R470" s="2">
        <f t="shared" si="49"/>
        <v>0</v>
      </c>
      <c r="S470" s="2">
        <f t="shared" si="50"/>
        <v>0</v>
      </c>
      <c r="T470" s="2">
        <f t="shared" si="51"/>
        <v>0</v>
      </c>
      <c r="U470" s="2">
        <f t="shared" si="55"/>
        <v>60.918615722656298</v>
      </c>
      <c r="V470" s="2">
        <f t="shared" si="52"/>
        <v>59.848107910156301</v>
      </c>
      <c r="W470" s="2">
        <f t="shared" si="53"/>
        <v>58.948394775390597</v>
      </c>
      <c r="X470" s="2">
        <f t="shared" si="53"/>
        <v>17.971511230468799</v>
      </c>
    </row>
    <row r="471" spans="1:24" x14ac:dyDescent="0.35">
      <c r="A471" s="2">
        <v>0.99120301008224498</v>
      </c>
      <c r="B471" s="2">
        <v>0.98834311962127697</v>
      </c>
      <c r="C471" s="2">
        <v>0.98949891328811701</v>
      </c>
      <c r="D471" s="2">
        <v>0.989868104457855</v>
      </c>
      <c r="E471" s="3">
        <v>229975952148438</v>
      </c>
      <c r="I471" s="2">
        <v>267308402061462</v>
      </c>
      <c r="L471" s="2">
        <v>264328765869141</v>
      </c>
      <c r="M471" s="3">
        <v>609465698242188</v>
      </c>
      <c r="N471" s="3">
        <v>598381347656250</v>
      </c>
      <c r="O471" s="3">
        <v>589114746093750</v>
      </c>
      <c r="P471" s="3">
        <v>179723303222656</v>
      </c>
      <c r="Q471" s="2">
        <f t="shared" si="54"/>
        <v>229.97595214843801</v>
      </c>
      <c r="R471" s="2">
        <f t="shared" si="49"/>
        <v>0</v>
      </c>
      <c r="S471" s="2">
        <f t="shared" si="50"/>
        <v>0</v>
      </c>
      <c r="T471" s="2">
        <f t="shared" si="51"/>
        <v>0</v>
      </c>
      <c r="U471" s="2">
        <f t="shared" si="55"/>
        <v>60.946569824218798</v>
      </c>
      <c r="V471" s="2">
        <f t="shared" si="52"/>
        <v>59.838134765625</v>
      </c>
      <c r="W471" s="2">
        <f t="shared" si="53"/>
        <v>58.911474609374999</v>
      </c>
      <c r="X471" s="2">
        <f t="shared" si="53"/>
        <v>17.972330322265599</v>
      </c>
    </row>
    <row r="472" spans="1:24" x14ac:dyDescent="0.35">
      <c r="A472" s="2">
        <v>0.99151635169982899</v>
      </c>
      <c r="B472" s="2">
        <v>0.98859173059463501</v>
      </c>
      <c r="C472" s="2">
        <v>0.99009776115417503</v>
      </c>
      <c r="D472" s="2">
        <v>0.99007600545883201</v>
      </c>
      <c r="E472" s="3">
        <v>230021377563477</v>
      </c>
      <c r="I472" s="2">
        <v>267236924171448</v>
      </c>
      <c r="L472" s="2">
        <v>264286828041077</v>
      </c>
      <c r="M472" s="3">
        <v>609329711914063</v>
      </c>
      <c r="N472" s="3">
        <v>598382995605469</v>
      </c>
      <c r="O472" s="3">
        <v>589489501953125</v>
      </c>
      <c r="P472" s="3">
        <v>179720214843750</v>
      </c>
      <c r="Q472" s="2">
        <f t="shared" si="54"/>
        <v>230.02137756347699</v>
      </c>
      <c r="R472" s="2">
        <f t="shared" si="49"/>
        <v>0</v>
      </c>
      <c r="S472" s="2">
        <f t="shared" si="50"/>
        <v>0</v>
      </c>
      <c r="T472" s="2">
        <f t="shared" si="51"/>
        <v>0</v>
      </c>
      <c r="U472" s="2">
        <f t="shared" si="55"/>
        <v>60.932971191406303</v>
      </c>
      <c r="V472" s="2">
        <f t="shared" si="52"/>
        <v>59.838299560546901</v>
      </c>
      <c r="W472" s="2">
        <f t="shared" si="53"/>
        <v>58.948950195312499</v>
      </c>
      <c r="X472" s="2">
        <f t="shared" si="53"/>
        <v>17.972021484374999</v>
      </c>
    </row>
    <row r="473" spans="1:24" x14ac:dyDescent="0.35">
      <c r="A473" s="2">
        <v>0.99152958393096902</v>
      </c>
      <c r="B473" s="2">
        <v>0.98884630203247104</v>
      </c>
      <c r="C473" s="2">
        <v>0.98979198932647705</v>
      </c>
      <c r="D473" s="2">
        <v>0.99006497859954801</v>
      </c>
      <c r="E473" s="3">
        <v>230063690185547</v>
      </c>
      <c r="I473" s="2">
        <v>267350554466248</v>
      </c>
      <c r="L473" s="2">
        <v>264230632781982</v>
      </c>
      <c r="M473" s="3">
        <v>609769897460938</v>
      </c>
      <c r="N473" s="3">
        <v>598169921875000</v>
      </c>
      <c r="O473" s="3">
        <v>589480590820313</v>
      </c>
      <c r="P473" s="3">
        <v>179742041015625</v>
      </c>
      <c r="Q473" s="2">
        <f t="shared" si="54"/>
        <v>230.06369018554699</v>
      </c>
      <c r="R473" s="2">
        <f t="shared" si="49"/>
        <v>0</v>
      </c>
      <c r="S473" s="2">
        <f t="shared" si="50"/>
        <v>0</v>
      </c>
      <c r="T473" s="2">
        <f t="shared" si="51"/>
        <v>0</v>
      </c>
      <c r="U473" s="2">
        <f t="shared" si="55"/>
        <v>60.9769897460938</v>
      </c>
      <c r="V473" s="2">
        <f t="shared" si="52"/>
        <v>59.816992187499999</v>
      </c>
      <c r="W473" s="2">
        <f t="shared" si="53"/>
        <v>58.9480590820313</v>
      </c>
      <c r="X473" s="2">
        <f t="shared" si="53"/>
        <v>17.974204101562499</v>
      </c>
    </row>
    <row r="474" spans="1:24" x14ac:dyDescent="0.35">
      <c r="A474" s="2">
        <v>0.99143701791763295</v>
      </c>
      <c r="B474" s="2">
        <v>0.98841851949691795</v>
      </c>
      <c r="C474" s="2">
        <v>0.98983830213546797</v>
      </c>
      <c r="D474" s="2">
        <v>0.98990660905838002</v>
      </c>
      <c r="E474" s="3">
        <v>230048675537109</v>
      </c>
      <c r="I474" s="2">
        <v>267267465591431</v>
      </c>
      <c r="L474" s="2">
        <v>264260697364807</v>
      </c>
      <c r="M474" s="3">
        <v>609585083007813</v>
      </c>
      <c r="N474" s="3">
        <v>598696716308594</v>
      </c>
      <c r="O474" s="3">
        <v>589260314941406</v>
      </c>
      <c r="P474" s="3">
        <v>179754199218750</v>
      </c>
      <c r="Q474" s="2">
        <f t="shared" si="54"/>
        <v>230.04867553710901</v>
      </c>
      <c r="R474" s="2">
        <f t="shared" si="49"/>
        <v>0</v>
      </c>
      <c r="S474" s="2">
        <f t="shared" si="50"/>
        <v>0</v>
      </c>
      <c r="T474" s="2">
        <f t="shared" si="51"/>
        <v>0</v>
      </c>
      <c r="U474" s="2">
        <f t="shared" si="55"/>
        <v>60.958508300781297</v>
      </c>
      <c r="V474" s="2">
        <f t="shared" si="52"/>
        <v>59.869671630859401</v>
      </c>
      <c r="W474" s="2">
        <f t="shared" si="53"/>
        <v>58.926031494140602</v>
      </c>
      <c r="X474" s="2">
        <f t="shared" si="53"/>
        <v>17.975419921875002</v>
      </c>
    </row>
    <row r="475" spans="1:24" x14ac:dyDescent="0.35">
      <c r="A475" s="2">
        <v>0.99141228199005105</v>
      </c>
      <c r="B475" s="2">
        <v>0.98845344781875599</v>
      </c>
      <c r="C475" s="2">
        <v>0.989404797554016</v>
      </c>
      <c r="D475" s="2">
        <v>0.98985749483108498</v>
      </c>
      <c r="E475" s="3">
        <v>230084213256836</v>
      </c>
      <c r="I475" s="2">
        <v>267347860336304</v>
      </c>
      <c r="L475" s="2">
        <v>264323782920837</v>
      </c>
      <c r="M475" s="3">
        <v>609824768066406</v>
      </c>
      <c r="N475" s="3">
        <v>598507141113281</v>
      </c>
      <c r="O475" s="3">
        <v>588919921875000</v>
      </c>
      <c r="P475" s="3">
        <v>179739624023438</v>
      </c>
      <c r="Q475" s="2">
        <f t="shared" si="54"/>
        <v>230.08421325683599</v>
      </c>
      <c r="R475" s="2">
        <f t="shared" si="49"/>
        <v>0</v>
      </c>
      <c r="S475" s="2">
        <f t="shared" si="50"/>
        <v>0</v>
      </c>
      <c r="T475" s="2">
        <f t="shared" si="51"/>
        <v>0</v>
      </c>
      <c r="U475" s="2">
        <f t="shared" si="55"/>
        <v>60.982476806640598</v>
      </c>
      <c r="V475" s="2">
        <f t="shared" si="52"/>
        <v>59.850714111328102</v>
      </c>
      <c r="W475" s="2">
        <f t="shared" si="53"/>
        <v>58.891992187500001</v>
      </c>
      <c r="X475" s="2">
        <f t="shared" si="53"/>
        <v>17.973962402343801</v>
      </c>
    </row>
    <row r="476" spans="1:24" x14ac:dyDescent="0.35">
      <c r="A476" s="2">
        <v>0.99179512262344405</v>
      </c>
      <c r="B476" s="2">
        <v>0.98894369602203402</v>
      </c>
      <c r="C476" s="2">
        <v>0.99001550674438499</v>
      </c>
      <c r="D476" s="2">
        <v>0.99026083946228005</v>
      </c>
      <c r="E476" s="3">
        <v>230107147216797</v>
      </c>
      <c r="I476" s="2">
        <v>267170834541321</v>
      </c>
      <c r="L476" s="2">
        <v>264249610900879</v>
      </c>
      <c r="M476" s="3">
        <v>609956665039063</v>
      </c>
      <c r="N476" s="3">
        <v>598198852539063</v>
      </c>
      <c r="O476" s="3">
        <v>589260620117188</v>
      </c>
      <c r="P476" s="3">
        <v>179741613769531</v>
      </c>
      <c r="Q476" s="2">
        <f t="shared" si="54"/>
        <v>230.10714721679699</v>
      </c>
      <c r="R476" s="2">
        <f t="shared" si="49"/>
        <v>0</v>
      </c>
      <c r="S476" s="2">
        <f t="shared" si="50"/>
        <v>0</v>
      </c>
      <c r="T476" s="2">
        <f t="shared" si="51"/>
        <v>0</v>
      </c>
      <c r="U476" s="2">
        <f t="shared" si="55"/>
        <v>60.9956665039063</v>
      </c>
      <c r="V476" s="2">
        <f t="shared" si="52"/>
        <v>59.8198852539063</v>
      </c>
      <c r="W476" s="2">
        <f t="shared" si="53"/>
        <v>58.926062011718798</v>
      </c>
      <c r="X476" s="2">
        <f t="shared" si="53"/>
        <v>17.974161376953099</v>
      </c>
    </row>
    <row r="477" spans="1:24" x14ac:dyDescent="0.35">
      <c r="A477" s="2">
        <v>0.99270385503768899</v>
      </c>
      <c r="B477" s="2">
        <v>0.98986989259719904</v>
      </c>
      <c r="C477" s="2">
        <v>0.99144303798675504</v>
      </c>
      <c r="D477" s="2">
        <v>0.99134600162506104</v>
      </c>
      <c r="E477" s="3">
        <v>230196350097656</v>
      </c>
      <c r="I477" s="2">
        <v>267096281051636</v>
      </c>
      <c r="L477" s="2">
        <v>264142060279846</v>
      </c>
      <c r="M477" s="3">
        <v>609933166503906</v>
      </c>
      <c r="N477" s="3">
        <v>598145629882813</v>
      </c>
      <c r="O477" s="3">
        <v>589461425781250</v>
      </c>
      <c r="P477" s="3">
        <v>179754028320313</v>
      </c>
      <c r="Q477" s="2">
        <f t="shared" si="54"/>
        <v>230.19635009765599</v>
      </c>
      <c r="R477" s="2">
        <f t="shared" si="49"/>
        <v>0</v>
      </c>
      <c r="S477" s="2">
        <f t="shared" si="50"/>
        <v>0</v>
      </c>
      <c r="T477" s="2">
        <f t="shared" si="51"/>
        <v>0</v>
      </c>
      <c r="U477" s="2">
        <f t="shared" si="55"/>
        <v>60.993316650390597</v>
      </c>
      <c r="V477" s="2">
        <f t="shared" si="52"/>
        <v>59.814562988281303</v>
      </c>
      <c r="W477" s="2">
        <f t="shared" si="53"/>
        <v>58.946142578124999</v>
      </c>
      <c r="X477" s="2">
        <f t="shared" si="53"/>
        <v>17.9754028320313</v>
      </c>
    </row>
    <row r="478" spans="1:24" x14ac:dyDescent="0.35">
      <c r="A478" s="2">
        <v>0.99215286970138605</v>
      </c>
      <c r="B478" s="2">
        <v>0.98938012123107899</v>
      </c>
      <c r="C478" s="2">
        <v>0.99099439382553101</v>
      </c>
      <c r="D478" s="2">
        <v>0.99084907770156905</v>
      </c>
      <c r="E478" s="3">
        <v>230163177490234</v>
      </c>
      <c r="I478" s="2">
        <v>267165875434876</v>
      </c>
      <c r="L478" s="2">
        <v>263954925537109</v>
      </c>
      <c r="M478" s="3">
        <v>609735656738281</v>
      </c>
      <c r="N478" s="3">
        <v>598415161132813</v>
      </c>
      <c r="O478" s="3">
        <v>589049621582031</v>
      </c>
      <c r="P478" s="3">
        <v>179720043945313</v>
      </c>
      <c r="Q478" s="2">
        <f t="shared" si="54"/>
        <v>230.16317749023401</v>
      </c>
      <c r="R478" s="2">
        <f t="shared" si="49"/>
        <v>0</v>
      </c>
      <c r="S478" s="2">
        <f t="shared" si="50"/>
        <v>0</v>
      </c>
      <c r="T478" s="2">
        <f t="shared" si="51"/>
        <v>0</v>
      </c>
      <c r="U478" s="2">
        <f t="shared" si="55"/>
        <v>60.973565673828098</v>
      </c>
      <c r="V478" s="2">
        <f t="shared" si="52"/>
        <v>59.841516113281301</v>
      </c>
      <c r="W478" s="2">
        <f t="shared" si="53"/>
        <v>58.904962158203098</v>
      </c>
      <c r="X478" s="2">
        <f t="shared" si="53"/>
        <v>17.9720043945313</v>
      </c>
    </row>
    <row r="479" spans="1:24" x14ac:dyDescent="0.35">
      <c r="A479" s="2">
        <v>0.99171066284179699</v>
      </c>
      <c r="B479" s="2">
        <v>0.98871606588363703</v>
      </c>
      <c r="C479" s="2">
        <v>0.99004894495010398</v>
      </c>
      <c r="D479" s="2">
        <v>0.99007469415664695</v>
      </c>
      <c r="E479" s="3">
        <v>230124511718750</v>
      </c>
      <c r="I479" s="2">
        <v>267211270332336</v>
      </c>
      <c r="L479" s="2">
        <v>264127182960510</v>
      </c>
      <c r="M479" s="3">
        <v>609769226074219</v>
      </c>
      <c r="N479" s="3">
        <v>598588745117188</v>
      </c>
      <c r="O479" s="3">
        <v>589223999023438</v>
      </c>
      <c r="P479" s="3">
        <v>179758190917969</v>
      </c>
      <c r="Q479" s="2">
        <f t="shared" si="54"/>
        <v>230.12451171875</v>
      </c>
      <c r="R479" s="2">
        <f t="shared" si="49"/>
        <v>0</v>
      </c>
      <c r="S479" s="2">
        <f t="shared" si="50"/>
        <v>0</v>
      </c>
      <c r="T479" s="2">
        <f t="shared" si="51"/>
        <v>0</v>
      </c>
      <c r="U479" s="2">
        <f t="shared" si="55"/>
        <v>60.976922607421898</v>
      </c>
      <c r="V479" s="2">
        <f t="shared" si="52"/>
        <v>59.858874511718803</v>
      </c>
      <c r="W479" s="2">
        <f t="shared" si="53"/>
        <v>58.922399902343798</v>
      </c>
      <c r="X479" s="2">
        <f t="shared" si="53"/>
        <v>17.9758190917969</v>
      </c>
    </row>
    <row r="480" spans="1:24" x14ac:dyDescent="0.35">
      <c r="A480" s="2">
        <v>0.99155557155609098</v>
      </c>
      <c r="B480" s="2">
        <v>0.98867452144622803</v>
      </c>
      <c r="C480" s="2">
        <v>0.99028402566909801</v>
      </c>
      <c r="D480" s="2">
        <v>0.99017852544784601</v>
      </c>
      <c r="E480" s="3">
        <v>230123596191406</v>
      </c>
      <c r="I480" s="2">
        <v>267334651947022</v>
      </c>
      <c r="L480" s="2">
        <v>264219021797180</v>
      </c>
      <c r="M480" s="3">
        <v>609838073730469</v>
      </c>
      <c r="N480" s="3">
        <v>598064086914063</v>
      </c>
      <c r="O480" s="3">
        <v>589265136718750</v>
      </c>
      <c r="P480" s="3">
        <v>179716723632813</v>
      </c>
      <c r="Q480" s="2">
        <f t="shared" si="54"/>
        <v>230.12359619140599</v>
      </c>
      <c r="R480" s="2">
        <f t="shared" si="49"/>
        <v>0</v>
      </c>
      <c r="S480" s="2">
        <f t="shared" si="50"/>
        <v>0</v>
      </c>
      <c r="T480" s="2">
        <f t="shared" si="51"/>
        <v>0</v>
      </c>
      <c r="U480" s="2">
        <f t="shared" si="55"/>
        <v>60.983807373046901</v>
      </c>
      <c r="V480" s="2">
        <f t="shared" si="52"/>
        <v>59.806408691406297</v>
      </c>
      <c r="W480" s="2">
        <f t="shared" si="53"/>
        <v>58.926513671875</v>
      </c>
      <c r="X480" s="2">
        <f t="shared" si="53"/>
        <v>17.9716723632813</v>
      </c>
    </row>
    <row r="481" spans="1:24" x14ac:dyDescent="0.35">
      <c r="A481" s="2">
        <v>0.99167454242706299</v>
      </c>
      <c r="B481" s="2">
        <v>0.98855412006378196</v>
      </c>
      <c r="C481" s="2">
        <v>0.99018299579620395</v>
      </c>
      <c r="D481" s="2">
        <v>0.99014544486999501</v>
      </c>
      <c r="E481" s="3">
        <v>230121673583984</v>
      </c>
      <c r="I481" s="2">
        <v>267231631278992</v>
      </c>
      <c r="L481" s="2">
        <v>264159440994263</v>
      </c>
      <c r="M481" s="3">
        <v>609775573730469</v>
      </c>
      <c r="N481" s="3">
        <v>598142456054688</v>
      </c>
      <c r="O481" s="3">
        <v>589469543457031</v>
      </c>
      <c r="P481" s="3">
        <v>179738745117188</v>
      </c>
      <c r="Q481" s="2">
        <f t="shared" si="54"/>
        <v>230.12167358398401</v>
      </c>
      <c r="R481" s="2">
        <f t="shared" si="49"/>
        <v>0</v>
      </c>
      <c r="S481" s="2">
        <f t="shared" si="50"/>
        <v>0</v>
      </c>
      <c r="T481" s="2">
        <f t="shared" si="51"/>
        <v>0</v>
      </c>
      <c r="U481" s="2">
        <f t="shared" si="55"/>
        <v>60.977557373046899</v>
      </c>
      <c r="V481" s="2">
        <f t="shared" si="52"/>
        <v>59.814245605468798</v>
      </c>
      <c r="W481" s="2">
        <f t="shared" si="53"/>
        <v>58.946954345703098</v>
      </c>
      <c r="X481" s="2">
        <f t="shared" si="53"/>
        <v>17.973874511718801</v>
      </c>
    </row>
    <row r="482" spans="1:24" x14ac:dyDescent="0.35">
      <c r="A482" s="2">
        <v>0.99167674779892001</v>
      </c>
      <c r="B482" s="2">
        <v>0.98863101005554199</v>
      </c>
      <c r="C482" s="2">
        <v>0.99012762308120705</v>
      </c>
      <c r="D482" s="2">
        <v>0.99015349149704002</v>
      </c>
      <c r="E482" s="3">
        <v>230111663818359</v>
      </c>
      <c r="I482" s="2">
        <v>267294430732727</v>
      </c>
      <c r="L482" s="2">
        <v>264151644706726</v>
      </c>
      <c r="M482" s="3">
        <v>609708312988281</v>
      </c>
      <c r="N482" s="3">
        <v>598411682128906</v>
      </c>
      <c r="O482" s="3">
        <v>589332702636719</v>
      </c>
      <c r="P482" s="3">
        <v>179745263671875</v>
      </c>
      <c r="Q482" s="2">
        <f t="shared" si="54"/>
        <v>230.11166381835901</v>
      </c>
      <c r="R482" s="2">
        <f t="shared" si="49"/>
        <v>0</v>
      </c>
      <c r="S482" s="2">
        <f t="shared" si="50"/>
        <v>0</v>
      </c>
      <c r="T482" s="2">
        <f t="shared" si="51"/>
        <v>0</v>
      </c>
      <c r="U482" s="2">
        <f t="shared" si="55"/>
        <v>60.970831298828102</v>
      </c>
      <c r="V482" s="2">
        <f t="shared" si="52"/>
        <v>59.841168212890601</v>
      </c>
      <c r="W482" s="2">
        <f t="shared" si="53"/>
        <v>58.933270263671901</v>
      </c>
      <c r="X482" s="2">
        <f t="shared" si="53"/>
        <v>17.974526367187501</v>
      </c>
    </row>
    <row r="483" spans="1:24" x14ac:dyDescent="0.35">
      <c r="A483" s="2">
        <v>0.99153131246566795</v>
      </c>
      <c r="B483" s="2">
        <v>0.98861730098724399</v>
      </c>
      <c r="C483" s="2">
        <v>0.99016368389129605</v>
      </c>
      <c r="D483" s="2">
        <v>0.99011129140853904</v>
      </c>
      <c r="E483" s="3">
        <v>230000411987305</v>
      </c>
      <c r="I483" s="2">
        <v>267378783226013</v>
      </c>
      <c r="L483" s="2">
        <v>264239239692688</v>
      </c>
      <c r="M483" s="3">
        <v>609731140136719</v>
      </c>
      <c r="N483" s="3">
        <v>598409912109375</v>
      </c>
      <c r="O483" s="3">
        <v>589299865722656</v>
      </c>
      <c r="P483" s="3">
        <v>179744091796875</v>
      </c>
      <c r="Q483" s="2">
        <f t="shared" si="54"/>
        <v>230.000411987305</v>
      </c>
      <c r="R483" s="2">
        <f t="shared" si="49"/>
        <v>0</v>
      </c>
      <c r="S483" s="2">
        <f t="shared" si="50"/>
        <v>0</v>
      </c>
      <c r="T483" s="2">
        <f t="shared" si="51"/>
        <v>0</v>
      </c>
      <c r="U483" s="2">
        <f t="shared" si="55"/>
        <v>60.973114013671903</v>
      </c>
      <c r="V483" s="2">
        <f t="shared" si="52"/>
        <v>59.840991210937503</v>
      </c>
      <c r="W483" s="2">
        <f t="shared" si="53"/>
        <v>58.929986572265598</v>
      </c>
      <c r="X483" s="2">
        <f t="shared" si="53"/>
        <v>17.974409179687498</v>
      </c>
    </row>
    <row r="484" spans="1:24" x14ac:dyDescent="0.35">
      <c r="A484" s="2">
        <v>0.99166887998580899</v>
      </c>
      <c r="B484" s="2">
        <v>0.98868429660797097</v>
      </c>
      <c r="C484" s="2">
        <v>0.99016851186752297</v>
      </c>
      <c r="D484" s="2">
        <v>0.99018192291259799</v>
      </c>
      <c r="E484" s="3">
        <v>229996841430664</v>
      </c>
      <c r="I484" s="2">
        <v>267376780509949</v>
      </c>
      <c r="L484" s="2">
        <v>264313006401062</v>
      </c>
      <c r="M484" s="3">
        <v>609834838867188</v>
      </c>
      <c r="N484" s="3">
        <v>598403930664063</v>
      </c>
      <c r="O484" s="3">
        <v>589286376953125</v>
      </c>
      <c r="P484" s="3">
        <v>179738500976563</v>
      </c>
      <c r="Q484" s="2">
        <f t="shared" si="54"/>
        <v>229.99684143066401</v>
      </c>
      <c r="R484" s="2">
        <f t="shared" si="49"/>
        <v>0</v>
      </c>
      <c r="S484" s="2">
        <f t="shared" si="50"/>
        <v>0</v>
      </c>
      <c r="T484" s="2">
        <f t="shared" si="51"/>
        <v>0</v>
      </c>
      <c r="U484" s="2">
        <f t="shared" si="55"/>
        <v>60.983483886718801</v>
      </c>
      <c r="V484" s="2">
        <f t="shared" si="52"/>
        <v>59.8403930664063</v>
      </c>
      <c r="W484" s="2">
        <f t="shared" si="53"/>
        <v>58.928637695312503</v>
      </c>
      <c r="X484" s="2">
        <f t="shared" si="53"/>
        <v>17.9738500976563</v>
      </c>
    </row>
    <row r="485" spans="1:24" x14ac:dyDescent="0.35">
      <c r="A485" s="2">
        <v>0.99171781539917003</v>
      </c>
      <c r="B485" s="2">
        <v>0.98876315355300903</v>
      </c>
      <c r="C485" s="2">
        <v>0.99020963907241799</v>
      </c>
      <c r="D485" s="2">
        <v>0.99023830890655495</v>
      </c>
      <c r="E485" s="3">
        <v>230031982421875</v>
      </c>
      <c r="I485" s="2">
        <v>267349028587341</v>
      </c>
      <c r="L485" s="2">
        <v>264291644096375</v>
      </c>
      <c r="M485" s="3">
        <v>609841308593750</v>
      </c>
      <c r="N485" s="3">
        <v>598478454589844</v>
      </c>
      <c r="O485" s="3">
        <v>589247253417969</v>
      </c>
      <c r="P485" s="3">
        <v>179756713867188</v>
      </c>
      <c r="Q485" s="2">
        <f t="shared" si="54"/>
        <v>230.031982421875</v>
      </c>
      <c r="R485" s="2">
        <f t="shared" si="49"/>
        <v>0</v>
      </c>
      <c r="S485" s="2">
        <f t="shared" si="50"/>
        <v>0</v>
      </c>
      <c r="T485" s="2">
        <f t="shared" si="51"/>
        <v>0</v>
      </c>
      <c r="U485" s="2">
        <f t="shared" si="55"/>
        <v>60.984130859375</v>
      </c>
      <c r="V485" s="2">
        <f t="shared" si="52"/>
        <v>59.847845458984402</v>
      </c>
      <c r="W485" s="2">
        <f t="shared" si="53"/>
        <v>58.924725341796901</v>
      </c>
      <c r="X485" s="2">
        <f t="shared" si="53"/>
        <v>17.975671386718801</v>
      </c>
    </row>
    <row r="486" spans="1:24" x14ac:dyDescent="0.35">
      <c r="A486" s="2">
        <v>0.99174124002456698</v>
      </c>
      <c r="B486" s="2">
        <v>0.98870897293090798</v>
      </c>
      <c r="C486" s="2">
        <v>0.99030572175979603</v>
      </c>
      <c r="D486" s="2">
        <v>0.99025958776473999</v>
      </c>
      <c r="E486" s="3">
        <v>230018402099609</v>
      </c>
      <c r="I486" s="2">
        <v>267348003387451</v>
      </c>
      <c r="L486" s="2">
        <v>264248919487000</v>
      </c>
      <c r="M486" s="3">
        <v>609755920410156</v>
      </c>
      <c r="N486" s="3">
        <v>598439025878906</v>
      </c>
      <c r="O486" s="3">
        <v>589319702148438</v>
      </c>
      <c r="P486" s="3">
        <v>179751464843750</v>
      </c>
      <c r="Q486" s="2">
        <f t="shared" si="54"/>
        <v>230.01840209960901</v>
      </c>
      <c r="R486" s="2">
        <f t="shared" si="49"/>
        <v>0</v>
      </c>
      <c r="S486" s="2">
        <f t="shared" si="50"/>
        <v>0</v>
      </c>
      <c r="T486" s="2">
        <f t="shared" si="51"/>
        <v>0</v>
      </c>
      <c r="U486" s="2">
        <f t="shared" si="55"/>
        <v>60.975592041015602</v>
      </c>
      <c r="V486" s="2">
        <f t="shared" si="52"/>
        <v>59.843902587890597</v>
      </c>
      <c r="W486" s="2">
        <f t="shared" si="53"/>
        <v>58.931970214843801</v>
      </c>
      <c r="X486" s="2">
        <f t="shared" si="53"/>
        <v>17.975146484374999</v>
      </c>
    </row>
    <row r="487" spans="1:24" x14ac:dyDescent="0.35">
      <c r="A487" s="2">
        <v>0.99164789915084794</v>
      </c>
      <c r="B487" s="2">
        <v>0.98865324258804299</v>
      </c>
      <c r="C487" s="2">
        <v>0.99029034376144398</v>
      </c>
      <c r="D487" s="2">
        <v>0.99020427465438798</v>
      </c>
      <c r="E487" s="3">
        <v>229996353149414</v>
      </c>
      <c r="I487" s="2">
        <v>267329597473145</v>
      </c>
      <c r="L487" s="2">
        <v>264271140098572</v>
      </c>
      <c r="M487" s="3">
        <v>609694702148438</v>
      </c>
      <c r="N487" s="3">
        <v>598609619140625</v>
      </c>
      <c r="O487" s="3">
        <v>589365356445313</v>
      </c>
      <c r="P487" s="3">
        <v>179766967773438</v>
      </c>
      <c r="Q487" s="2">
        <f t="shared" si="54"/>
        <v>229.99635314941401</v>
      </c>
      <c r="R487" s="2">
        <f t="shared" si="49"/>
        <v>0</v>
      </c>
      <c r="S487" s="2">
        <f t="shared" si="50"/>
        <v>0</v>
      </c>
      <c r="T487" s="2">
        <f t="shared" si="51"/>
        <v>0</v>
      </c>
      <c r="U487" s="2">
        <f t="shared" si="55"/>
        <v>60.969470214843803</v>
      </c>
      <c r="V487" s="2">
        <f t="shared" si="52"/>
        <v>59.8609619140625</v>
      </c>
      <c r="W487" s="2">
        <f t="shared" si="53"/>
        <v>58.936535644531297</v>
      </c>
      <c r="X487" s="2">
        <f t="shared" si="53"/>
        <v>17.9766967773438</v>
      </c>
    </row>
    <row r="488" spans="1:24" x14ac:dyDescent="0.35">
      <c r="A488" s="2">
        <v>0.99161803722381603</v>
      </c>
      <c r="B488" s="2">
        <v>0.98862719535827603</v>
      </c>
      <c r="C488" s="2">
        <v>0.98991411924362205</v>
      </c>
      <c r="D488" s="2">
        <v>0.99005603790283203</v>
      </c>
      <c r="E488" s="3">
        <v>229947921752930</v>
      </c>
      <c r="I488" s="2">
        <v>267482662200928</v>
      </c>
      <c r="L488" s="2">
        <v>264341092109680</v>
      </c>
      <c r="M488" s="3">
        <v>609882263183594</v>
      </c>
      <c r="N488" s="3">
        <v>598412841796875</v>
      </c>
      <c r="O488" s="3">
        <v>589434631347656</v>
      </c>
      <c r="P488" s="3">
        <v>179786474609375</v>
      </c>
      <c r="Q488" s="2">
        <f t="shared" si="54"/>
        <v>229.94792175293</v>
      </c>
      <c r="R488" s="2">
        <f t="shared" si="49"/>
        <v>0</v>
      </c>
      <c r="S488" s="2">
        <f t="shared" si="50"/>
        <v>0</v>
      </c>
      <c r="T488" s="2">
        <f t="shared" si="51"/>
        <v>0</v>
      </c>
      <c r="U488" s="2">
        <f t="shared" si="55"/>
        <v>60.988226318359402</v>
      </c>
      <c r="V488" s="2">
        <f t="shared" si="52"/>
        <v>59.841284179687499</v>
      </c>
      <c r="W488" s="2">
        <f t="shared" si="53"/>
        <v>58.943463134765601</v>
      </c>
      <c r="X488" s="2">
        <f t="shared" si="53"/>
        <v>17.978647460937498</v>
      </c>
    </row>
    <row r="489" spans="1:24" x14ac:dyDescent="0.35">
      <c r="A489" s="2">
        <v>0.99092674255371105</v>
      </c>
      <c r="B489" s="2">
        <v>0.98803263902664196</v>
      </c>
      <c r="C489" s="2">
        <v>0.98941725492477395</v>
      </c>
      <c r="D489" s="2">
        <v>0.98946732282638605</v>
      </c>
      <c r="E489" s="3">
        <v>229928497314453</v>
      </c>
      <c r="I489" s="2">
        <v>267779541015625</v>
      </c>
      <c r="L489" s="2">
        <v>264397072792053</v>
      </c>
      <c r="M489" s="3">
        <v>609705810546875</v>
      </c>
      <c r="N489" s="3">
        <v>598600585937500</v>
      </c>
      <c r="O489" s="3">
        <v>589096801757813</v>
      </c>
      <c r="P489" s="3">
        <v>179740319824219</v>
      </c>
      <c r="Q489" s="2">
        <f t="shared" si="54"/>
        <v>229.92849731445301</v>
      </c>
      <c r="R489" s="2">
        <f t="shared" si="49"/>
        <v>0</v>
      </c>
      <c r="S489" s="2">
        <f t="shared" si="50"/>
        <v>0</v>
      </c>
      <c r="T489" s="2">
        <f t="shared" si="51"/>
        <v>0</v>
      </c>
      <c r="U489" s="2">
        <f t="shared" si="55"/>
        <v>60.9705810546875</v>
      </c>
      <c r="V489" s="2">
        <f t="shared" si="52"/>
        <v>59.860058593749997</v>
      </c>
      <c r="W489" s="2">
        <f t="shared" si="53"/>
        <v>58.909680175781297</v>
      </c>
      <c r="X489" s="2">
        <f t="shared" si="53"/>
        <v>17.974031982421899</v>
      </c>
    </row>
    <row r="490" spans="1:24" x14ac:dyDescent="0.35">
      <c r="A490" s="2">
        <v>0.99098438024520896</v>
      </c>
      <c r="B490" s="2">
        <v>0.98795723915100098</v>
      </c>
      <c r="C490" s="2">
        <v>0.98905485868454002</v>
      </c>
      <c r="D490" s="2">
        <v>0.98934221267700195</v>
      </c>
      <c r="E490" s="3">
        <v>229924179077148</v>
      </c>
      <c r="I490" s="2">
        <v>267644834518433</v>
      </c>
      <c r="L490" s="2">
        <v>264588570594788</v>
      </c>
      <c r="M490" s="3">
        <v>609868286132813</v>
      </c>
      <c r="N490" s="3">
        <v>598387634277344</v>
      </c>
      <c r="O490" s="3">
        <v>589161071777344</v>
      </c>
      <c r="P490" s="3">
        <v>179741699218750</v>
      </c>
      <c r="Q490" s="2">
        <f t="shared" si="54"/>
        <v>229.92417907714801</v>
      </c>
      <c r="R490" s="2">
        <f t="shared" si="49"/>
        <v>0</v>
      </c>
      <c r="S490" s="2">
        <f t="shared" si="50"/>
        <v>0</v>
      </c>
      <c r="T490" s="2">
        <f t="shared" si="51"/>
        <v>0</v>
      </c>
      <c r="U490" s="2">
        <f t="shared" si="55"/>
        <v>60.986828613281297</v>
      </c>
      <c r="V490" s="2">
        <f t="shared" si="52"/>
        <v>59.838763427734399</v>
      </c>
      <c r="W490" s="2">
        <f t="shared" si="53"/>
        <v>58.916107177734403</v>
      </c>
      <c r="X490" s="2">
        <f t="shared" si="53"/>
        <v>17.974169921874999</v>
      </c>
    </row>
    <row r="491" spans="1:24" x14ac:dyDescent="0.35">
      <c r="A491" s="2">
        <v>0.99112075567245495</v>
      </c>
      <c r="B491" s="2">
        <v>0.98794311285018899</v>
      </c>
      <c r="C491" s="2">
        <v>0.98956960439681996</v>
      </c>
      <c r="D491" s="2">
        <v>0.98955273628234897</v>
      </c>
      <c r="E491" s="3">
        <v>229906158447266</v>
      </c>
      <c r="I491" s="2">
        <v>267446684837341</v>
      </c>
      <c r="L491" s="2">
        <v>264519214630127</v>
      </c>
      <c r="M491" s="3">
        <v>609601806640625</v>
      </c>
      <c r="N491" s="3">
        <v>598503479003906</v>
      </c>
      <c r="O491" s="3">
        <v>589513061523438</v>
      </c>
      <c r="P491" s="3">
        <v>179761828613281</v>
      </c>
      <c r="Q491" s="2">
        <f t="shared" si="54"/>
        <v>229.90615844726599</v>
      </c>
      <c r="R491" s="2">
        <f t="shared" si="49"/>
        <v>0</v>
      </c>
      <c r="S491" s="2">
        <f t="shared" si="50"/>
        <v>0</v>
      </c>
      <c r="T491" s="2">
        <f t="shared" si="51"/>
        <v>0</v>
      </c>
      <c r="U491" s="2">
        <f t="shared" si="55"/>
        <v>60.960180664062499</v>
      </c>
      <c r="V491" s="2">
        <f t="shared" si="52"/>
        <v>59.850347900390602</v>
      </c>
      <c r="W491" s="2">
        <f t="shared" si="53"/>
        <v>58.951306152343797</v>
      </c>
      <c r="X491" s="2">
        <f t="shared" si="53"/>
        <v>17.976182861328098</v>
      </c>
    </row>
    <row r="492" spans="1:24" x14ac:dyDescent="0.35">
      <c r="A492" s="2">
        <v>0.99141865968704201</v>
      </c>
      <c r="B492" s="2">
        <v>0.98828876018524203</v>
      </c>
      <c r="C492" s="2">
        <v>0.98975414037704501</v>
      </c>
      <c r="D492" s="2">
        <v>0.99010890722274802</v>
      </c>
      <c r="E492" s="3">
        <v>229878005981445</v>
      </c>
      <c r="I492" s="2">
        <v>267512774467468</v>
      </c>
      <c r="L492" s="2">
        <v>264470171928406</v>
      </c>
      <c r="M492" s="3">
        <v>609692687988281</v>
      </c>
      <c r="N492" s="3">
        <v>598131958007813</v>
      </c>
      <c r="O492" s="3">
        <v>589765441894531</v>
      </c>
      <c r="P492" s="3">
        <v>179759008789063</v>
      </c>
      <c r="Q492" s="2">
        <f t="shared" si="54"/>
        <v>229.878005981445</v>
      </c>
      <c r="R492" s="2">
        <f t="shared" si="49"/>
        <v>0</v>
      </c>
      <c r="S492" s="2">
        <f t="shared" si="50"/>
        <v>0</v>
      </c>
      <c r="T492" s="2">
        <f t="shared" si="51"/>
        <v>0</v>
      </c>
      <c r="U492" s="2">
        <f t="shared" si="55"/>
        <v>60.969268798828097</v>
      </c>
      <c r="V492" s="2">
        <f t="shared" si="52"/>
        <v>59.813195800781301</v>
      </c>
      <c r="W492" s="2">
        <f t="shared" si="53"/>
        <v>58.976544189453101</v>
      </c>
      <c r="X492" s="2">
        <f t="shared" si="53"/>
        <v>17.975900878906302</v>
      </c>
    </row>
    <row r="493" spans="1:24" x14ac:dyDescent="0.35">
      <c r="A493" s="2">
        <v>0.99201768636703502</v>
      </c>
      <c r="B493" s="2">
        <v>0.98906773328781095</v>
      </c>
      <c r="C493" s="2">
        <v>0.99022275209426902</v>
      </c>
      <c r="D493" s="2">
        <v>0.99044567346572898</v>
      </c>
      <c r="E493" s="3">
        <v>229918350219727</v>
      </c>
      <c r="I493" s="2">
        <v>267369699478149</v>
      </c>
      <c r="L493" s="2">
        <v>264414429664612</v>
      </c>
      <c r="M493" s="3">
        <v>609778015136719</v>
      </c>
      <c r="N493" s="3">
        <v>598313232421875</v>
      </c>
      <c r="O493" s="3">
        <v>589729736328125</v>
      </c>
      <c r="P493" s="3">
        <v>179782104492188</v>
      </c>
      <c r="Q493" s="2">
        <f t="shared" si="54"/>
        <v>229.91835021972699</v>
      </c>
      <c r="R493" s="2">
        <f t="shared" si="49"/>
        <v>0</v>
      </c>
      <c r="S493" s="2">
        <f t="shared" si="50"/>
        <v>0</v>
      </c>
      <c r="T493" s="2">
        <f t="shared" si="51"/>
        <v>0</v>
      </c>
      <c r="U493" s="2">
        <f t="shared" si="55"/>
        <v>60.977801513671899</v>
      </c>
      <c r="V493" s="2">
        <f t="shared" si="52"/>
        <v>59.831323242187501</v>
      </c>
      <c r="W493" s="2">
        <f t="shared" si="53"/>
        <v>58.972973632812497</v>
      </c>
      <c r="X493" s="2">
        <f t="shared" si="53"/>
        <v>17.9782104492188</v>
      </c>
    </row>
    <row r="494" spans="1:24" x14ac:dyDescent="0.35">
      <c r="A494" s="2">
        <v>0.99197185039520297</v>
      </c>
      <c r="B494" s="2">
        <v>0.98907470703125</v>
      </c>
      <c r="C494" s="2">
        <v>0.99024373292922996</v>
      </c>
      <c r="D494" s="2">
        <v>0.99043935537338301</v>
      </c>
      <c r="E494" s="3">
        <v>229945144653320</v>
      </c>
      <c r="I494" s="2">
        <v>267330288887024</v>
      </c>
      <c r="L494" s="2">
        <v>264263248443604</v>
      </c>
      <c r="M494" s="3">
        <v>609854675292969</v>
      </c>
      <c r="N494" s="3">
        <v>598307983398438</v>
      </c>
      <c r="O494" s="3">
        <v>589369689941406</v>
      </c>
      <c r="P494" s="3">
        <v>179753222656250</v>
      </c>
      <c r="Q494" s="2">
        <f t="shared" si="54"/>
        <v>229.94514465332</v>
      </c>
      <c r="R494" s="2">
        <f t="shared" si="49"/>
        <v>0</v>
      </c>
      <c r="S494" s="2">
        <f t="shared" si="50"/>
        <v>0</v>
      </c>
      <c r="T494" s="2">
        <f t="shared" si="51"/>
        <v>0</v>
      </c>
      <c r="U494" s="2">
        <f t="shared" si="55"/>
        <v>60.985467529296898</v>
      </c>
      <c r="V494" s="2">
        <f t="shared" si="52"/>
        <v>59.830798339843803</v>
      </c>
      <c r="W494" s="2">
        <f t="shared" si="53"/>
        <v>58.936968994140599</v>
      </c>
      <c r="X494" s="2">
        <f t="shared" si="53"/>
        <v>17.975322265625</v>
      </c>
    </row>
    <row r="495" spans="1:24" x14ac:dyDescent="0.35">
      <c r="A495" s="2">
        <v>0.99178498983383201</v>
      </c>
      <c r="B495" s="2">
        <v>0.98878920078277599</v>
      </c>
      <c r="C495" s="2">
        <v>0.99033522605895996</v>
      </c>
      <c r="D495" s="2">
        <v>0.99031084775924705</v>
      </c>
      <c r="E495" s="3">
        <v>229918487548828</v>
      </c>
      <c r="I495" s="2">
        <v>267513179779053</v>
      </c>
      <c r="L495" s="2">
        <v>264307236671448</v>
      </c>
      <c r="M495" s="3">
        <v>609916992187500</v>
      </c>
      <c r="N495" s="3">
        <v>598459777832031</v>
      </c>
      <c r="O495" s="3">
        <v>589462402343750</v>
      </c>
      <c r="P495" s="3">
        <v>179783911132813</v>
      </c>
      <c r="Q495" s="2">
        <f t="shared" si="54"/>
        <v>229.91848754882801</v>
      </c>
      <c r="R495" s="2">
        <f t="shared" si="49"/>
        <v>0</v>
      </c>
      <c r="S495" s="2">
        <f t="shared" si="50"/>
        <v>0</v>
      </c>
      <c r="T495" s="2">
        <f t="shared" si="51"/>
        <v>0</v>
      </c>
      <c r="U495" s="2">
        <f t="shared" si="55"/>
        <v>60.99169921875</v>
      </c>
      <c r="V495" s="2">
        <f t="shared" si="52"/>
        <v>59.845977783203097</v>
      </c>
      <c r="W495" s="2">
        <f t="shared" si="53"/>
        <v>58.946240234374997</v>
      </c>
      <c r="X495" s="2">
        <f t="shared" si="53"/>
        <v>17.978391113281301</v>
      </c>
    </row>
    <row r="496" spans="1:24" x14ac:dyDescent="0.35">
      <c r="A496" s="2">
        <v>0.99176824092865001</v>
      </c>
      <c r="B496" s="2">
        <v>0.98873758316039995</v>
      </c>
      <c r="C496" s="2">
        <v>0.99015623331070002</v>
      </c>
      <c r="D496" s="2">
        <v>0.99022918939590499</v>
      </c>
      <c r="E496" s="3">
        <v>229871292114258</v>
      </c>
      <c r="I496" s="2">
        <v>267543029785156</v>
      </c>
      <c r="L496" s="2">
        <v>264418721199036</v>
      </c>
      <c r="M496" s="3">
        <v>609900817871094</v>
      </c>
      <c r="N496" s="3">
        <v>598431823730469</v>
      </c>
      <c r="O496" s="3">
        <v>589469665527344</v>
      </c>
      <c r="P496" s="3">
        <v>179780224609375</v>
      </c>
      <c r="Q496" s="2">
        <f t="shared" si="54"/>
        <v>229.87129211425801</v>
      </c>
      <c r="R496" s="2">
        <f t="shared" si="49"/>
        <v>0</v>
      </c>
      <c r="S496" s="2">
        <f t="shared" si="50"/>
        <v>0</v>
      </c>
      <c r="T496" s="2">
        <f t="shared" si="51"/>
        <v>0</v>
      </c>
      <c r="U496" s="2">
        <f t="shared" si="55"/>
        <v>60.990081787109403</v>
      </c>
      <c r="V496" s="2">
        <f t="shared" si="52"/>
        <v>59.843182373046901</v>
      </c>
      <c r="W496" s="2">
        <f t="shared" si="53"/>
        <v>58.946966552734402</v>
      </c>
      <c r="X496" s="2">
        <f t="shared" si="53"/>
        <v>17.978022460937499</v>
      </c>
    </row>
    <row r="497" spans="1:24" x14ac:dyDescent="0.35">
      <c r="A497" s="2">
        <v>0.99176657199859597</v>
      </c>
      <c r="B497" s="2">
        <v>0.98878031969070401</v>
      </c>
      <c r="C497" s="2">
        <v>0.99023133516311701</v>
      </c>
      <c r="D497" s="2">
        <v>0.99026757478714</v>
      </c>
      <c r="E497" s="3">
        <v>229868682861328</v>
      </c>
      <c r="I497" s="2">
        <v>267553067207336</v>
      </c>
      <c r="L497" s="2">
        <v>264419531822205</v>
      </c>
      <c r="M497" s="3">
        <v>609956970214844</v>
      </c>
      <c r="N497" s="3">
        <v>598587341308594</v>
      </c>
      <c r="O497" s="3">
        <v>589382019042969</v>
      </c>
      <c r="P497" s="3">
        <v>179780566406250</v>
      </c>
      <c r="Q497" s="2">
        <f t="shared" si="54"/>
        <v>229.86868286132801</v>
      </c>
      <c r="R497" s="2">
        <f t="shared" si="49"/>
        <v>0</v>
      </c>
      <c r="S497" s="2">
        <f t="shared" si="50"/>
        <v>0</v>
      </c>
      <c r="T497" s="2">
        <f t="shared" si="51"/>
        <v>0</v>
      </c>
      <c r="U497" s="2">
        <f t="shared" si="55"/>
        <v>60.995697021484403</v>
      </c>
      <c r="V497" s="2">
        <f t="shared" si="52"/>
        <v>59.858734130859403</v>
      </c>
      <c r="W497" s="2">
        <f t="shared" si="53"/>
        <v>58.938201904296903</v>
      </c>
      <c r="X497" s="2">
        <f t="shared" si="53"/>
        <v>17.978056640624999</v>
      </c>
    </row>
    <row r="498" spans="1:24" x14ac:dyDescent="0.35">
      <c r="A498" s="2">
        <v>0.99180978536605802</v>
      </c>
      <c r="B498" s="2">
        <v>0.98880076408386197</v>
      </c>
      <c r="C498" s="2">
        <v>0.99018186330795299</v>
      </c>
      <c r="D498" s="2">
        <v>0.99027293920517001</v>
      </c>
      <c r="E498" s="3">
        <v>229854782104492</v>
      </c>
      <c r="I498" s="2">
        <v>267562866210938</v>
      </c>
      <c r="L498" s="2">
        <v>264436030387878</v>
      </c>
      <c r="M498" s="3">
        <v>609847778320313</v>
      </c>
      <c r="N498" s="3">
        <v>598463806152344</v>
      </c>
      <c r="O498" s="3">
        <v>589819946289063</v>
      </c>
      <c r="P498" s="3">
        <v>179813146972656</v>
      </c>
      <c r="Q498" s="2">
        <f t="shared" si="54"/>
        <v>229.85478210449199</v>
      </c>
      <c r="R498" s="2">
        <f t="shared" si="49"/>
        <v>0</v>
      </c>
      <c r="S498" s="2">
        <f t="shared" si="50"/>
        <v>0</v>
      </c>
      <c r="T498" s="2">
        <f t="shared" si="51"/>
        <v>0</v>
      </c>
      <c r="U498" s="2">
        <f t="shared" si="55"/>
        <v>60.984777832031298</v>
      </c>
      <c r="V498" s="2">
        <f t="shared" si="52"/>
        <v>59.846380615234402</v>
      </c>
      <c r="W498" s="2">
        <f t="shared" si="53"/>
        <v>58.9819946289063</v>
      </c>
      <c r="X498" s="2">
        <f t="shared" si="53"/>
        <v>17.981314697265599</v>
      </c>
    </row>
    <row r="499" spans="1:24" x14ac:dyDescent="0.35">
      <c r="A499" s="2">
        <v>0.99175047874450695</v>
      </c>
      <c r="B499" s="2">
        <v>0.98868829011917103</v>
      </c>
      <c r="C499" s="2">
        <v>0.99023205041885398</v>
      </c>
      <c r="D499" s="2">
        <v>0.990231573581696</v>
      </c>
      <c r="E499" s="3">
        <v>229905273437500</v>
      </c>
      <c r="I499" s="2">
        <v>267514944076538</v>
      </c>
      <c r="L499" s="2">
        <v>264422464370728</v>
      </c>
      <c r="M499" s="3">
        <v>609871704101563</v>
      </c>
      <c r="N499" s="3">
        <v>598433715820313</v>
      </c>
      <c r="O499" s="3">
        <v>589643554687500</v>
      </c>
      <c r="P499" s="3">
        <v>179794897460938</v>
      </c>
      <c r="Q499" s="2">
        <f t="shared" si="54"/>
        <v>229.9052734375</v>
      </c>
      <c r="R499" s="2">
        <f t="shared" si="49"/>
        <v>0</v>
      </c>
      <c r="S499" s="2">
        <f t="shared" si="50"/>
        <v>0</v>
      </c>
      <c r="T499" s="2">
        <f t="shared" si="51"/>
        <v>0</v>
      </c>
      <c r="U499" s="2">
        <f t="shared" si="55"/>
        <v>60.987170410156303</v>
      </c>
      <c r="V499" s="2">
        <f t="shared" si="52"/>
        <v>59.843371582031303</v>
      </c>
      <c r="W499" s="2">
        <f t="shared" si="53"/>
        <v>58.96435546875</v>
      </c>
      <c r="X499" s="2">
        <f t="shared" si="53"/>
        <v>17.979489746093801</v>
      </c>
    </row>
    <row r="500" spans="1:24" x14ac:dyDescent="0.35">
      <c r="A500" s="2">
        <v>0.99172663688659701</v>
      </c>
      <c r="B500" s="2">
        <v>0.98876261711120605</v>
      </c>
      <c r="C500" s="2">
        <v>0.99014329910278298</v>
      </c>
      <c r="D500" s="2">
        <v>0.99021935462951705</v>
      </c>
      <c r="E500" s="3">
        <v>229853561401367</v>
      </c>
      <c r="I500" s="2">
        <v>267481303215027</v>
      </c>
      <c r="L500" s="2">
        <v>264425826072693</v>
      </c>
      <c r="M500" s="3">
        <v>609661193847656</v>
      </c>
      <c r="N500" s="3">
        <v>598358398437500</v>
      </c>
      <c r="O500" s="3">
        <v>589830200195313</v>
      </c>
      <c r="P500" s="3">
        <v>179784973144531</v>
      </c>
      <c r="Q500" s="2">
        <f t="shared" si="54"/>
        <v>229.85356140136699</v>
      </c>
      <c r="R500" s="2">
        <f t="shared" si="49"/>
        <v>0</v>
      </c>
      <c r="S500" s="2">
        <f t="shared" si="50"/>
        <v>0</v>
      </c>
      <c r="T500" s="2">
        <f t="shared" si="51"/>
        <v>0</v>
      </c>
      <c r="U500" s="2">
        <f t="shared" si="55"/>
        <v>60.966119384765598</v>
      </c>
      <c r="V500" s="2">
        <f t="shared" si="52"/>
        <v>59.835839843750001</v>
      </c>
      <c r="W500" s="2">
        <f t="shared" si="53"/>
        <v>58.983020019531303</v>
      </c>
      <c r="X500" s="2">
        <f t="shared" si="53"/>
        <v>17.978497314453101</v>
      </c>
    </row>
    <row r="501" spans="1:24" x14ac:dyDescent="0.35">
      <c r="A501" s="2">
        <v>0.99161678552627597</v>
      </c>
      <c r="B501" s="2">
        <v>0.98870795965194702</v>
      </c>
      <c r="C501" s="2">
        <v>0.99030077457428001</v>
      </c>
      <c r="D501" s="2">
        <v>0.99059307575225797</v>
      </c>
      <c r="E501" s="3">
        <v>229899383544922</v>
      </c>
      <c r="I501" s="2">
        <v>267423582077026</v>
      </c>
      <c r="L501" s="2">
        <v>264429950714111</v>
      </c>
      <c r="M501" s="3">
        <v>609917480468750</v>
      </c>
      <c r="N501" s="3">
        <v>598551574707031</v>
      </c>
      <c r="O501" s="3">
        <v>589401062011719</v>
      </c>
      <c r="P501" s="3">
        <v>179786914062500</v>
      </c>
      <c r="Q501" s="2">
        <f t="shared" si="54"/>
        <v>229.89938354492199</v>
      </c>
      <c r="R501" s="2">
        <f t="shared" si="49"/>
        <v>0</v>
      </c>
      <c r="S501" s="2">
        <f t="shared" si="50"/>
        <v>0</v>
      </c>
      <c r="T501" s="2">
        <f t="shared" si="51"/>
        <v>0</v>
      </c>
      <c r="U501" s="2">
        <f t="shared" si="55"/>
        <v>60.991748046875003</v>
      </c>
      <c r="V501" s="2">
        <f t="shared" si="52"/>
        <v>59.855157470703098</v>
      </c>
      <c r="W501" s="2">
        <f t="shared" si="53"/>
        <v>58.940106201171901</v>
      </c>
      <c r="X501" s="2">
        <f t="shared" si="53"/>
        <v>17.97869140625</v>
      </c>
    </row>
    <row r="502" spans="1:24" x14ac:dyDescent="0.35">
      <c r="A502" s="2">
        <v>0.99200928211212203</v>
      </c>
      <c r="B502" s="2">
        <v>0.98897600173950195</v>
      </c>
      <c r="C502" s="2">
        <v>0.99046587944030795</v>
      </c>
      <c r="D502" s="2">
        <v>0.99049198627471902</v>
      </c>
      <c r="E502" s="3">
        <v>229881301879883</v>
      </c>
      <c r="I502" s="2">
        <v>267392992973328</v>
      </c>
      <c r="L502" s="2">
        <v>264280366897583</v>
      </c>
      <c r="M502" s="3">
        <v>609780822753906</v>
      </c>
      <c r="N502" s="3">
        <v>598338928222656</v>
      </c>
      <c r="O502" s="3">
        <v>590099731445313</v>
      </c>
      <c r="P502" s="3">
        <v>179821948242188</v>
      </c>
      <c r="Q502" s="2">
        <f t="shared" si="54"/>
        <v>229.88130187988301</v>
      </c>
      <c r="R502" s="2">
        <f t="shared" si="49"/>
        <v>0</v>
      </c>
      <c r="S502" s="2">
        <f t="shared" si="50"/>
        <v>0</v>
      </c>
      <c r="T502" s="2">
        <f t="shared" si="51"/>
        <v>0</v>
      </c>
      <c r="U502" s="2">
        <f t="shared" si="55"/>
        <v>60.978082275390598</v>
      </c>
      <c r="V502" s="2">
        <f t="shared" si="52"/>
        <v>59.833892822265597</v>
      </c>
      <c r="W502" s="2">
        <f t="shared" si="53"/>
        <v>59.009973144531301</v>
      </c>
      <c r="X502" s="2">
        <f t="shared" si="53"/>
        <v>17.982194824218801</v>
      </c>
    </row>
    <row r="503" spans="1:24" x14ac:dyDescent="0.35">
      <c r="A503" s="2">
        <v>0.99171715974807695</v>
      </c>
      <c r="B503" s="2">
        <v>0.98868048191070601</v>
      </c>
      <c r="C503" s="2">
        <v>0.99046397209167503</v>
      </c>
      <c r="D503" s="2">
        <v>0.99029392004013095</v>
      </c>
      <c r="E503" s="3">
        <v>229881195068359</v>
      </c>
      <c r="I503" s="2">
        <v>267552947998047</v>
      </c>
      <c r="L503" s="2">
        <v>264324760437012</v>
      </c>
      <c r="M503" s="3">
        <v>609979492187500</v>
      </c>
      <c r="N503" s="3">
        <v>598512878417969</v>
      </c>
      <c r="O503" s="3">
        <v>589508666992188</v>
      </c>
      <c r="P503" s="3">
        <v>179800109863281</v>
      </c>
      <c r="Q503" s="2">
        <f t="shared" si="54"/>
        <v>229.88119506835901</v>
      </c>
      <c r="R503" s="2">
        <f t="shared" si="49"/>
        <v>0</v>
      </c>
      <c r="S503" s="2">
        <f t="shared" si="50"/>
        <v>0</v>
      </c>
      <c r="T503" s="2">
        <f t="shared" si="51"/>
        <v>0</v>
      </c>
      <c r="U503" s="2">
        <f t="shared" si="55"/>
        <v>60.997949218750001</v>
      </c>
      <c r="V503" s="2">
        <f t="shared" si="52"/>
        <v>59.851287841796903</v>
      </c>
      <c r="W503" s="2">
        <f t="shared" si="53"/>
        <v>58.9508666992188</v>
      </c>
      <c r="X503" s="2">
        <f t="shared" si="53"/>
        <v>17.9800109863281</v>
      </c>
    </row>
    <row r="504" spans="1:24" x14ac:dyDescent="0.35">
      <c r="A504" s="2">
        <v>0.99181658029556297</v>
      </c>
      <c r="B504" s="2">
        <v>0.98873084783554099</v>
      </c>
      <c r="C504" s="2">
        <v>0.99017059803009</v>
      </c>
      <c r="D504" s="2">
        <v>0.990248143672943</v>
      </c>
      <c r="E504" s="3">
        <v>229865676879883</v>
      </c>
      <c r="I504" s="2">
        <v>267500877380371</v>
      </c>
      <c r="L504" s="2">
        <v>264436650276184</v>
      </c>
      <c r="M504" s="3">
        <v>609841552734375</v>
      </c>
      <c r="N504" s="3">
        <v>598463867187500</v>
      </c>
      <c r="O504" s="3">
        <v>589198669433594</v>
      </c>
      <c r="P504" s="3">
        <v>179750415039063</v>
      </c>
      <c r="Q504" s="2">
        <f t="shared" si="54"/>
        <v>229.86567687988301</v>
      </c>
      <c r="R504" s="2">
        <f t="shared" si="49"/>
        <v>0</v>
      </c>
      <c r="S504" s="2">
        <f t="shared" si="50"/>
        <v>0</v>
      </c>
      <c r="T504" s="2">
        <f t="shared" si="51"/>
        <v>0</v>
      </c>
      <c r="U504" s="2">
        <f t="shared" si="55"/>
        <v>60.984155273437501</v>
      </c>
      <c r="V504" s="2">
        <f t="shared" si="52"/>
        <v>59.846386718749997</v>
      </c>
      <c r="W504" s="2">
        <f t="shared" si="53"/>
        <v>58.919866943359402</v>
      </c>
      <c r="X504" s="2">
        <f t="shared" si="53"/>
        <v>17.975041503906301</v>
      </c>
    </row>
    <row r="505" spans="1:24" x14ac:dyDescent="0.35">
      <c r="A505" s="2">
        <v>0.99179238080978405</v>
      </c>
      <c r="B505" s="2">
        <v>0.98866575956344604</v>
      </c>
      <c r="C505" s="2">
        <v>0.99005985260009799</v>
      </c>
      <c r="D505" s="2">
        <v>0.99012297391891502</v>
      </c>
      <c r="E505" s="3">
        <v>229912551879883</v>
      </c>
      <c r="I505" s="2">
        <v>267413783073425</v>
      </c>
      <c r="L505" s="2">
        <v>264377927780151</v>
      </c>
      <c r="M505" s="3">
        <v>609721191406250</v>
      </c>
      <c r="N505" s="3">
        <v>598371032714844</v>
      </c>
      <c r="O505" s="3">
        <v>589763183593750</v>
      </c>
      <c r="P505" s="3">
        <v>179785546875000</v>
      </c>
      <c r="Q505" s="2">
        <f t="shared" si="54"/>
        <v>229.91255187988301</v>
      </c>
      <c r="R505" s="2">
        <f t="shared" si="49"/>
        <v>0</v>
      </c>
      <c r="S505" s="2">
        <f t="shared" si="50"/>
        <v>0</v>
      </c>
      <c r="T505" s="2">
        <f t="shared" si="51"/>
        <v>0</v>
      </c>
      <c r="U505" s="2">
        <f t="shared" si="55"/>
        <v>60.972119140624997</v>
      </c>
      <c r="V505" s="2">
        <f t="shared" si="52"/>
        <v>59.837103271484402</v>
      </c>
      <c r="W505" s="2">
        <f t="shared" si="53"/>
        <v>58.976318359375</v>
      </c>
      <c r="X505" s="2">
        <f t="shared" si="53"/>
        <v>17.978554687500001</v>
      </c>
    </row>
    <row r="506" spans="1:24" x14ac:dyDescent="0.35">
      <c r="A506" s="2">
        <v>0.99173295497894298</v>
      </c>
      <c r="B506" s="2">
        <v>0.98862761259079002</v>
      </c>
      <c r="C506" s="2">
        <v>0.99022394418716397</v>
      </c>
      <c r="D506" s="2">
        <v>0.99020296335220304</v>
      </c>
      <c r="E506" s="3">
        <v>229926773071289</v>
      </c>
      <c r="I506" s="2">
        <v>267409062385559</v>
      </c>
      <c r="L506" s="2">
        <v>264398241043091</v>
      </c>
      <c r="M506" s="3">
        <v>610004394531250</v>
      </c>
      <c r="N506" s="3">
        <v>598574401855469</v>
      </c>
      <c r="O506" s="3">
        <v>589436645507813</v>
      </c>
      <c r="P506" s="3">
        <v>179801550292969</v>
      </c>
      <c r="Q506" s="2">
        <f t="shared" si="54"/>
        <v>229.92677307128901</v>
      </c>
      <c r="R506" s="2">
        <f t="shared" si="49"/>
        <v>0</v>
      </c>
      <c r="S506" s="2">
        <f t="shared" si="50"/>
        <v>0</v>
      </c>
      <c r="T506" s="2">
        <f t="shared" si="51"/>
        <v>0</v>
      </c>
      <c r="U506" s="2">
        <f t="shared" si="55"/>
        <v>61.000439453124997</v>
      </c>
      <c r="V506" s="2">
        <f t="shared" si="52"/>
        <v>59.857440185546899</v>
      </c>
      <c r="W506" s="2">
        <f t="shared" si="53"/>
        <v>58.9436645507813</v>
      </c>
      <c r="X506" s="2">
        <f t="shared" si="53"/>
        <v>17.980155029296899</v>
      </c>
    </row>
    <row r="507" spans="1:24" x14ac:dyDescent="0.35">
      <c r="A507" s="2">
        <v>0.99162739515304599</v>
      </c>
      <c r="B507" s="2">
        <v>0.98862624168395996</v>
      </c>
      <c r="C507" s="2">
        <v>0.98999255895614602</v>
      </c>
      <c r="D507" s="2">
        <v>0.99009084701538097</v>
      </c>
      <c r="E507" s="3">
        <v>229928787231445</v>
      </c>
      <c r="I507" s="2">
        <v>267541456222534</v>
      </c>
      <c r="L507" s="2">
        <v>264355683326721</v>
      </c>
      <c r="M507" s="3">
        <v>609900756835938</v>
      </c>
      <c r="N507" s="3">
        <v>598512573242188</v>
      </c>
      <c r="O507" s="3">
        <v>589509582519531</v>
      </c>
      <c r="P507" s="3">
        <v>179792285156250</v>
      </c>
      <c r="Q507" s="2">
        <f t="shared" si="54"/>
        <v>229.928787231445</v>
      </c>
      <c r="R507" s="2">
        <f t="shared" si="49"/>
        <v>0</v>
      </c>
      <c r="S507" s="2">
        <f t="shared" si="50"/>
        <v>0</v>
      </c>
      <c r="T507" s="2">
        <f t="shared" si="51"/>
        <v>0</v>
      </c>
      <c r="U507" s="2">
        <f t="shared" si="55"/>
        <v>60.990075683593801</v>
      </c>
      <c r="V507" s="2">
        <f t="shared" si="52"/>
        <v>59.8512573242188</v>
      </c>
      <c r="W507" s="2">
        <f t="shared" si="53"/>
        <v>58.950958251953097</v>
      </c>
      <c r="X507" s="2">
        <f t="shared" si="53"/>
        <v>17.979228515625</v>
      </c>
    </row>
    <row r="508" spans="1:24" x14ac:dyDescent="0.35">
      <c r="A508" s="2">
        <v>0.99158221483230602</v>
      </c>
      <c r="B508" s="2">
        <v>0.98854345083236705</v>
      </c>
      <c r="C508" s="2">
        <v>0.98989242315292403</v>
      </c>
      <c r="D508" s="2">
        <v>0.99001497030258201</v>
      </c>
      <c r="E508" s="3">
        <v>229902984619141</v>
      </c>
      <c r="I508" s="2">
        <v>267616820335388</v>
      </c>
      <c r="L508" s="2">
        <v>264448714256287</v>
      </c>
      <c r="M508" s="3">
        <v>610144592285156</v>
      </c>
      <c r="N508" s="3">
        <v>598363769531250</v>
      </c>
      <c r="O508" s="3">
        <v>589799011230469</v>
      </c>
      <c r="P508" s="3">
        <v>179830737304688</v>
      </c>
      <c r="Q508" s="2">
        <f t="shared" si="54"/>
        <v>229.90298461914099</v>
      </c>
      <c r="R508" s="2">
        <f t="shared" si="49"/>
        <v>0</v>
      </c>
      <c r="S508" s="2">
        <f t="shared" si="50"/>
        <v>0</v>
      </c>
      <c r="T508" s="2">
        <f t="shared" si="51"/>
        <v>0</v>
      </c>
      <c r="U508" s="2">
        <f t="shared" si="55"/>
        <v>61.014459228515598</v>
      </c>
      <c r="V508" s="2">
        <f t="shared" si="52"/>
        <v>59.836376953124997</v>
      </c>
      <c r="W508" s="2">
        <f t="shared" si="53"/>
        <v>58.979901123046901</v>
      </c>
      <c r="X508" s="2">
        <f t="shared" si="53"/>
        <v>17.983073730468799</v>
      </c>
    </row>
    <row r="509" spans="1:24" x14ac:dyDescent="0.35">
      <c r="A509" s="2">
        <v>0.99157243967056297</v>
      </c>
      <c r="B509" s="2">
        <v>0.98863768577575695</v>
      </c>
      <c r="C509" s="2">
        <v>0.99023044109344505</v>
      </c>
      <c r="D509" s="2">
        <v>0.99015432596206698</v>
      </c>
      <c r="E509" s="3">
        <v>229993026733398</v>
      </c>
      <c r="I509" s="2">
        <v>267404270172119</v>
      </c>
      <c r="L509" s="2">
        <v>264444041252136</v>
      </c>
      <c r="M509" s="3">
        <v>610130981445313</v>
      </c>
      <c r="N509" s="3">
        <v>598391357421875</v>
      </c>
      <c r="O509" s="3">
        <v>589644165039063</v>
      </c>
      <c r="P509" s="3">
        <v>179816650390625</v>
      </c>
      <c r="Q509" s="2">
        <f t="shared" si="54"/>
        <v>229.99302673339801</v>
      </c>
      <c r="R509" s="2">
        <f t="shared" si="49"/>
        <v>0</v>
      </c>
      <c r="S509" s="2">
        <f t="shared" si="50"/>
        <v>0</v>
      </c>
      <c r="T509" s="2">
        <f t="shared" si="51"/>
        <v>0</v>
      </c>
      <c r="U509" s="2">
        <f t="shared" si="55"/>
        <v>61.013098144531298</v>
      </c>
      <c r="V509" s="2">
        <f t="shared" si="52"/>
        <v>59.839135742187501</v>
      </c>
      <c r="W509" s="2">
        <f t="shared" si="53"/>
        <v>58.9644165039063</v>
      </c>
      <c r="X509" s="2">
        <f t="shared" si="53"/>
        <v>17.981665039062499</v>
      </c>
    </row>
    <row r="510" spans="1:24" x14ac:dyDescent="0.35">
      <c r="A510" s="2">
        <v>0.99178975820541404</v>
      </c>
      <c r="B510" s="2">
        <v>0.98872989416122403</v>
      </c>
      <c r="C510" s="2">
        <v>0.99016761779785201</v>
      </c>
      <c r="D510" s="2">
        <v>0.99023777246475198</v>
      </c>
      <c r="E510" s="3">
        <v>229974075317383</v>
      </c>
      <c r="I510" s="2">
        <v>267490148544312</v>
      </c>
      <c r="L510" s="2">
        <v>264204812049866</v>
      </c>
      <c r="M510" s="3">
        <v>609963256835938</v>
      </c>
      <c r="N510" s="3">
        <v>598578308105469</v>
      </c>
      <c r="O510" s="3">
        <v>589692565917969</v>
      </c>
      <c r="P510" s="3">
        <v>179823413085938</v>
      </c>
      <c r="Q510" s="2">
        <f t="shared" si="54"/>
        <v>229.97407531738301</v>
      </c>
      <c r="R510" s="2">
        <f t="shared" si="49"/>
        <v>0</v>
      </c>
      <c r="S510" s="2">
        <f t="shared" si="50"/>
        <v>0</v>
      </c>
      <c r="T510" s="2">
        <f t="shared" si="51"/>
        <v>0</v>
      </c>
      <c r="U510" s="2">
        <f t="shared" si="55"/>
        <v>60.996325683593803</v>
      </c>
      <c r="V510" s="2">
        <f t="shared" si="52"/>
        <v>59.857830810546901</v>
      </c>
      <c r="W510" s="2">
        <f t="shared" si="53"/>
        <v>58.969256591796899</v>
      </c>
      <c r="X510" s="2">
        <f t="shared" si="53"/>
        <v>17.982341308593799</v>
      </c>
    </row>
    <row r="511" spans="1:24" x14ac:dyDescent="0.35">
      <c r="A511" s="2">
        <v>0.99159443378448497</v>
      </c>
      <c r="B511" s="2">
        <v>0.98875820636749301</v>
      </c>
      <c r="C511" s="2">
        <v>0.99012863636016901</v>
      </c>
      <c r="D511" s="2">
        <v>0.99016833305358898</v>
      </c>
      <c r="E511" s="3">
        <v>229938919067383</v>
      </c>
      <c r="I511" s="2">
        <v>267520523071289</v>
      </c>
      <c r="L511" s="2">
        <v>264358139038086</v>
      </c>
      <c r="M511" s="3">
        <v>609984680175781</v>
      </c>
      <c r="N511" s="3">
        <v>598195434570313</v>
      </c>
      <c r="O511" s="3">
        <v>589925720214844</v>
      </c>
      <c r="P511" s="3">
        <v>179810595703125</v>
      </c>
      <c r="Q511" s="2">
        <f t="shared" si="54"/>
        <v>229.93891906738301</v>
      </c>
      <c r="R511" s="2">
        <f t="shared" si="49"/>
        <v>0</v>
      </c>
      <c r="S511" s="2">
        <f t="shared" si="50"/>
        <v>0</v>
      </c>
      <c r="T511" s="2">
        <f t="shared" si="51"/>
        <v>0</v>
      </c>
      <c r="U511" s="2">
        <f t="shared" si="55"/>
        <v>60.998468017578098</v>
      </c>
      <c r="V511" s="2">
        <f t="shared" si="52"/>
        <v>59.819543457031301</v>
      </c>
      <c r="W511" s="2">
        <f t="shared" si="53"/>
        <v>58.992572021484399</v>
      </c>
      <c r="X511" s="2">
        <f t="shared" si="53"/>
        <v>17.9810595703125</v>
      </c>
    </row>
    <row r="512" spans="1:24" x14ac:dyDescent="0.35">
      <c r="A512" s="2">
        <v>0.99155461788177501</v>
      </c>
      <c r="B512" s="2">
        <v>0.98865252733230602</v>
      </c>
      <c r="C512" s="2">
        <v>0.99031656980514504</v>
      </c>
      <c r="D512" s="2">
        <v>0.990181624889374</v>
      </c>
      <c r="E512" s="3">
        <v>229942230224609</v>
      </c>
      <c r="I512" s="2">
        <v>267503023147583</v>
      </c>
      <c r="L512" s="2">
        <v>264386439323425</v>
      </c>
      <c r="M512" s="3">
        <v>610036132812500</v>
      </c>
      <c r="N512" s="3">
        <v>598666687011719</v>
      </c>
      <c r="O512" s="3">
        <v>589524108886719</v>
      </c>
      <c r="P512" s="3">
        <v>179822705078125</v>
      </c>
      <c r="Q512" s="2">
        <f t="shared" si="54"/>
        <v>229.94223022460901</v>
      </c>
      <c r="R512" s="2">
        <f t="shared" si="49"/>
        <v>0</v>
      </c>
      <c r="S512" s="2">
        <f t="shared" si="50"/>
        <v>0</v>
      </c>
      <c r="T512" s="2">
        <f t="shared" si="51"/>
        <v>0</v>
      </c>
      <c r="U512" s="2">
        <f t="shared" si="55"/>
        <v>61.003613281249997</v>
      </c>
      <c r="V512" s="2">
        <f t="shared" si="52"/>
        <v>59.866668701171903</v>
      </c>
      <c r="W512" s="2">
        <f t="shared" si="53"/>
        <v>58.952410888671899</v>
      </c>
      <c r="X512" s="2">
        <f t="shared" si="53"/>
        <v>17.982270507812501</v>
      </c>
    </row>
    <row r="513" spans="1:24" x14ac:dyDescent="0.35">
      <c r="A513" s="2">
        <v>0.99172168970107999</v>
      </c>
      <c r="B513" s="2">
        <v>0.98884534835815396</v>
      </c>
      <c r="C513" s="2">
        <v>0.99022269248962402</v>
      </c>
      <c r="D513" s="2">
        <v>0.99027132987976096</v>
      </c>
      <c r="E513" s="3">
        <v>229971008300781</v>
      </c>
      <c r="I513" s="2">
        <v>267267155647278</v>
      </c>
      <c r="L513" s="2">
        <v>264388298988342</v>
      </c>
      <c r="M513" s="3">
        <v>609984069824219</v>
      </c>
      <c r="N513" s="3">
        <v>598461791992188</v>
      </c>
      <c r="O513" s="3">
        <v>589726867675781</v>
      </c>
      <c r="P513" s="3">
        <v>179817260742188</v>
      </c>
      <c r="Q513" s="2">
        <f t="shared" si="54"/>
        <v>229.97100830078099</v>
      </c>
      <c r="R513" s="2">
        <f t="shared" si="49"/>
        <v>0</v>
      </c>
      <c r="S513" s="2">
        <f t="shared" si="50"/>
        <v>0</v>
      </c>
      <c r="T513" s="2">
        <f t="shared" si="51"/>
        <v>0</v>
      </c>
      <c r="U513" s="2">
        <f t="shared" si="55"/>
        <v>60.998406982421898</v>
      </c>
      <c r="V513" s="2">
        <f t="shared" si="52"/>
        <v>59.846179199218803</v>
      </c>
      <c r="W513" s="2">
        <f t="shared" si="53"/>
        <v>58.972686767578097</v>
      </c>
      <c r="X513" s="2">
        <f t="shared" si="53"/>
        <v>17.981726074218798</v>
      </c>
    </row>
    <row r="514" spans="1:24" x14ac:dyDescent="0.35">
      <c r="A514" s="2">
        <v>0.99217849969863903</v>
      </c>
      <c r="B514" s="2">
        <v>0.98917937278747603</v>
      </c>
      <c r="C514" s="2">
        <v>0.990778207778931</v>
      </c>
      <c r="D514" s="2">
        <v>0.99071925878524802</v>
      </c>
      <c r="E514" s="3">
        <v>229956939697266</v>
      </c>
      <c r="I514" s="2">
        <v>267309451103210</v>
      </c>
      <c r="L514" s="2">
        <v>264139866828918</v>
      </c>
      <c r="M514" s="3">
        <v>609888793945313</v>
      </c>
      <c r="N514" s="3">
        <v>598664184570313</v>
      </c>
      <c r="O514" s="3">
        <v>589791381835938</v>
      </c>
      <c r="P514" s="3">
        <v>179833203125000</v>
      </c>
      <c r="Q514" s="2">
        <f t="shared" si="54"/>
        <v>229.95693969726599</v>
      </c>
      <c r="R514" s="2">
        <f t="shared" ref="R514:R577" si="56">F514/1000000000000</f>
        <v>0</v>
      </c>
      <c r="S514" s="2">
        <f t="shared" ref="S514:S577" si="57">G514/1000000000000</f>
        <v>0</v>
      </c>
      <c r="T514" s="2">
        <f t="shared" ref="T514:T577" si="58">H514/1000000000000</f>
        <v>0</v>
      </c>
      <c r="U514" s="2">
        <f t="shared" si="55"/>
        <v>60.988879394531303</v>
      </c>
      <c r="V514" s="2">
        <f t="shared" ref="V514:V577" si="59">N514/10000000000000</f>
        <v>59.866418457031301</v>
      </c>
      <c r="W514" s="2">
        <f t="shared" ref="W514:X577" si="60">O514/10000000000000</f>
        <v>58.979138183593797</v>
      </c>
      <c r="X514" s="2">
        <f t="shared" si="60"/>
        <v>17.983320312499998</v>
      </c>
    </row>
    <row r="515" spans="1:24" x14ac:dyDescent="0.35">
      <c r="A515" s="2">
        <v>0.99177825450897195</v>
      </c>
      <c r="B515" s="2">
        <v>0.98888552188873302</v>
      </c>
      <c r="C515" s="2">
        <v>0.99047130346298196</v>
      </c>
      <c r="D515" s="2">
        <v>0.99038559198379505</v>
      </c>
      <c r="E515" s="3">
        <v>229949813842773</v>
      </c>
      <c r="I515" s="2">
        <v>267473459243774</v>
      </c>
      <c r="L515" s="2">
        <v>264267992973328</v>
      </c>
      <c r="M515" s="3">
        <v>609893249511719</v>
      </c>
      <c r="N515" s="3">
        <v>598791198730469</v>
      </c>
      <c r="O515" s="3">
        <v>589426269531250</v>
      </c>
      <c r="P515" s="3">
        <v>179811071777344</v>
      </c>
      <c r="Q515" s="2">
        <f t="shared" ref="Q515:Q578" si="61">E515/1000000000000</f>
        <v>229.94981384277301</v>
      </c>
      <c r="R515" s="2">
        <f t="shared" si="56"/>
        <v>0</v>
      </c>
      <c r="S515" s="2">
        <f t="shared" si="57"/>
        <v>0</v>
      </c>
      <c r="T515" s="2">
        <f t="shared" si="58"/>
        <v>0</v>
      </c>
      <c r="U515" s="2">
        <f t="shared" ref="U515:U578" si="62">M515/10000000000000</f>
        <v>60.989324951171902</v>
      </c>
      <c r="V515" s="2">
        <f t="shared" si="59"/>
        <v>59.879119873046903</v>
      </c>
      <c r="W515" s="2">
        <f t="shared" si="60"/>
        <v>58.942626953125</v>
      </c>
      <c r="X515" s="2">
        <f t="shared" si="60"/>
        <v>17.981107177734401</v>
      </c>
    </row>
    <row r="516" spans="1:24" x14ac:dyDescent="0.35">
      <c r="A516" s="2">
        <v>0.99182146787643399</v>
      </c>
      <c r="B516" s="2">
        <v>0.98890107870101895</v>
      </c>
      <c r="C516" s="2">
        <v>0.99025797843933105</v>
      </c>
      <c r="D516" s="2">
        <v>0.99033498764038097</v>
      </c>
      <c r="E516" s="3">
        <v>229947463989258</v>
      </c>
      <c r="I516" s="2">
        <v>267544221878052</v>
      </c>
      <c r="L516" s="2">
        <v>264359784126282</v>
      </c>
      <c r="M516" s="3">
        <v>610059082031250</v>
      </c>
      <c r="N516" s="3">
        <v>598735961914063</v>
      </c>
      <c r="O516" s="3">
        <v>589387145996094</v>
      </c>
      <c r="P516" s="3">
        <v>179818212890625</v>
      </c>
      <c r="Q516" s="2">
        <f t="shared" si="61"/>
        <v>229.94746398925801</v>
      </c>
      <c r="R516" s="2">
        <f t="shared" si="56"/>
        <v>0</v>
      </c>
      <c r="S516" s="2">
        <f t="shared" si="57"/>
        <v>0</v>
      </c>
      <c r="T516" s="2">
        <f t="shared" si="58"/>
        <v>0</v>
      </c>
      <c r="U516" s="2">
        <f t="shared" si="62"/>
        <v>61.005908203125003</v>
      </c>
      <c r="V516" s="2">
        <f t="shared" si="59"/>
        <v>59.8735961914063</v>
      </c>
      <c r="W516" s="2">
        <f t="shared" si="60"/>
        <v>58.938714599609398</v>
      </c>
      <c r="X516" s="2">
        <f t="shared" si="60"/>
        <v>17.981821289062498</v>
      </c>
    </row>
    <row r="517" spans="1:24" x14ac:dyDescent="0.35">
      <c r="A517" s="2">
        <v>0.991688251495361</v>
      </c>
      <c r="B517" s="2">
        <v>0.98845624923706099</v>
      </c>
      <c r="C517" s="2">
        <v>0.98991310596466098</v>
      </c>
      <c r="D517" s="2">
        <v>0.99002844095230103</v>
      </c>
      <c r="E517" s="3">
        <v>229860488891602</v>
      </c>
      <c r="I517" s="2">
        <v>267744541168213</v>
      </c>
      <c r="L517" s="2">
        <v>264466905593872</v>
      </c>
      <c r="M517" s="3">
        <v>609826904296875</v>
      </c>
      <c r="N517" s="3">
        <v>598736022949219</v>
      </c>
      <c r="O517" s="3">
        <v>589794921875000</v>
      </c>
      <c r="P517" s="3">
        <v>179835791015625</v>
      </c>
      <c r="Q517" s="2">
        <f t="shared" si="61"/>
        <v>229.86048889160199</v>
      </c>
      <c r="R517" s="2">
        <f t="shared" si="56"/>
        <v>0</v>
      </c>
      <c r="S517" s="2">
        <f t="shared" si="57"/>
        <v>0</v>
      </c>
      <c r="T517" s="2">
        <f t="shared" si="58"/>
        <v>0</v>
      </c>
      <c r="U517" s="2">
        <f t="shared" si="62"/>
        <v>60.982690429687501</v>
      </c>
      <c r="V517" s="2">
        <f t="shared" si="59"/>
        <v>59.873602294921902</v>
      </c>
      <c r="W517" s="2">
        <f t="shared" si="60"/>
        <v>58.9794921875</v>
      </c>
      <c r="X517" s="2">
        <f t="shared" si="60"/>
        <v>17.983579101562501</v>
      </c>
    </row>
    <row r="518" spans="1:24" x14ac:dyDescent="0.35">
      <c r="A518" s="2">
        <v>0.99140554666519198</v>
      </c>
      <c r="B518" s="2">
        <v>0.98836070299148604</v>
      </c>
      <c r="C518" s="2">
        <v>0.98947256803512595</v>
      </c>
      <c r="D518" s="2">
        <v>0.98975634574890103</v>
      </c>
      <c r="E518" s="3">
        <v>229837203979492</v>
      </c>
      <c r="I518" s="2">
        <v>267667794227600</v>
      </c>
      <c r="L518" s="2">
        <v>264849185943604</v>
      </c>
      <c r="M518" s="3">
        <v>609912902832031</v>
      </c>
      <c r="N518" s="3">
        <v>598774047851563</v>
      </c>
      <c r="O518" s="3">
        <v>589668090820313</v>
      </c>
      <c r="P518" s="3">
        <v>179842834472656</v>
      </c>
      <c r="Q518" s="2">
        <f t="shared" si="61"/>
        <v>229.83720397949199</v>
      </c>
      <c r="R518" s="2">
        <f t="shared" si="56"/>
        <v>0</v>
      </c>
      <c r="S518" s="2">
        <f t="shared" si="57"/>
        <v>0</v>
      </c>
      <c r="T518" s="2">
        <f t="shared" si="58"/>
        <v>0</v>
      </c>
      <c r="U518" s="2">
        <f t="shared" si="62"/>
        <v>60.991290283203099</v>
      </c>
      <c r="V518" s="2">
        <f t="shared" si="59"/>
        <v>59.877404785156301</v>
      </c>
      <c r="W518" s="2">
        <f t="shared" si="60"/>
        <v>58.966809082031297</v>
      </c>
      <c r="X518" s="2">
        <f t="shared" si="60"/>
        <v>17.9842834472656</v>
      </c>
    </row>
    <row r="519" spans="1:24" x14ac:dyDescent="0.35">
      <c r="A519" s="2">
        <v>0.99171954393386796</v>
      </c>
      <c r="B519" s="2">
        <v>0.98868268728256203</v>
      </c>
      <c r="C519" s="2">
        <v>0.990242719650269</v>
      </c>
      <c r="D519" s="2">
        <v>0.99022293090820301</v>
      </c>
      <c r="E519" s="3">
        <v>229834213256836</v>
      </c>
      <c r="I519" s="2">
        <v>267648267745972</v>
      </c>
      <c r="L519" s="2">
        <v>264683151245117</v>
      </c>
      <c r="M519" s="3">
        <v>609778015136719</v>
      </c>
      <c r="N519" s="3">
        <v>598976257324219</v>
      </c>
      <c r="O519" s="3">
        <v>589460083007813</v>
      </c>
      <c r="P519" s="3">
        <v>179821435546875</v>
      </c>
      <c r="Q519" s="2">
        <f t="shared" si="61"/>
        <v>229.83421325683599</v>
      </c>
      <c r="R519" s="2">
        <f t="shared" si="56"/>
        <v>0</v>
      </c>
      <c r="S519" s="2">
        <f t="shared" si="57"/>
        <v>0</v>
      </c>
      <c r="T519" s="2">
        <f t="shared" si="58"/>
        <v>0</v>
      </c>
      <c r="U519" s="2">
        <f t="shared" si="62"/>
        <v>60.977801513671899</v>
      </c>
      <c r="V519" s="2">
        <f t="shared" si="59"/>
        <v>59.897625732421901</v>
      </c>
      <c r="W519" s="2">
        <f t="shared" si="60"/>
        <v>58.946008300781301</v>
      </c>
      <c r="X519" s="2">
        <f t="shared" si="60"/>
        <v>17.9821435546875</v>
      </c>
    </row>
    <row r="520" spans="1:24" x14ac:dyDescent="0.35">
      <c r="A520" s="2">
        <v>0.99185162782669101</v>
      </c>
      <c r="B520" s="2">
        <v>0.98895591497421298</v>
      </c>
      <c r="C520" s="2">
        <v>0.99017596244812001</v>
      </c>
      <c r="D520" s="2">
        <v>0.99033635854721103</v>
      </c>
      <c r="E520" s="3">
        <v>229830841064453</v>
      </c>
      <c r="I520" s="2">
        <v>267660903930664</v>
      </c>
      <c r="L520" s="2">
        <v>264502906799316</v>
      </c>
      <c r="M520" s="3">
        <v>610021545410156</v>
      </c>
      <c r="N520" s="3">
        <v>598782287597656</v>
      </c>
      <c r="O520" s="3">
        <v>589820373535156</v>
      </c>
      <c r="P520" s="3">
        <v>179862426757813</v>
      </c>
      <c r="Q520" s="2">
        <f t="shared" si="61"/>
        <v>229.83084106445301</v>
      </c>
      <c r="R520" s="2">
        <f t="shared" si="56"/>
        <v>0</v>
      </c>
      <c r="S520" s="2">
        <f t="shared" si="57"/>
        <v>0</v>
      </c>
      <c r="T520" s="2">
        <f t="shared" si="58"/>
        <v>0</v>
      </c>
      <c r="U520" s="2">
        <f t="shared" si="62"/>
        <v>61.002154541015599</v>
      </c>
      <c r="V520" s="2">
        <f t="shared" si="59"/>
        <v>59.878228759765598</v>
      </c>
      <c r="W520" s="2">
        <f t="shared" si="60"/>
        <v>58.982037353515601</v>
      </c>
      <c r="X520" s="2">
        <f t="shared" si="60"/>
        <v>17.986242675781298</v>
      </c>
    </row>
    <row r="521" spans="1:24" x14ac:dyDescent="0.35">
      <c r="A521" s="2">
        <v>0.99175643920898404</v>
      </c>
      <c r="B521" s="2">
        <v>0.98881691694259599</v>
      </c>
      <c r="C521" s="2">
        <v>0.99026858806610096</v>
      </c>
      <c r="D521" s="2">
        <v>0.99028849601745605</v>
      </c>
      <c r="E521" s="3">
        <v>229780746459961</v>
      </c>
      <c r="I521" s="2">
        <v>267676734924316</v>
      </c>
      <c r="L521" s="2">
        <v>264602780342102</v>
      </c>
      <c r="M521" s="3">
        <v>609892822265625</v>
      </c>
      <c r="N521" s="3">
        <v>598704223632813</v>
      </c>
      <c r="O521" s="3">
        <v>589843994140625</v>
      </c>
      <c r="P521" s="3">
        <v>179844104003906</v>
      </c>
      <c r="Q521" s="2">
        <f t="shared" si="61"/>
        <v>229.78074645996099</v>
      </c>
      <c r="R521" s="2">
        <f t="shared" si="56"/>
        <v>0</v>
      </c>
      <c r="S521" s="2">
        <f t="shared" si="57"/>
        <v>0</v>
      </c>
      <c r="T521" s="2">
        <f t="shared" si="58"/>
        <v>0</v>
      </c>
      <c r="U521" s="2">
        <f t="shared" si="62"/>
        <v>60.989282226562501</v>
      </c>
      <c r="V521" s="2">
        <f t="shared" si="59"/>
        <v>59.8704223632813</v>
      </c>
      <c r="W521" s="2">
        <f t="shared" si="60"/>
        <v>58.984399414062501</v>
      </c>
      <c r="X521" s="2">
        <f t="shared" si="60"/>
        <v>17.984410400390601</v>
      </c>
    </row>
    <row r="522" spans="1:24" x14ac:dyDescent="0.35">
      <c r="A522" s="2">
        <v>0.99158346652984597</v>
      </c>
      <c r="B522" s="2">
        <v>0.98853552341461204</v>
      </c>
      <c r="C522" s="2">
        <v>0.99000287055969205</v>
      </c>
      <c r="D522" s="2">
        <v>0.990139961242676</v>
      </c>
      <c r="E522" s="3">
        <v>229824081420898</v>
      </c>
      <c r="I522" s="2">
        <v>267786669731140</v>
      </c>
      <c r="L522" s="2">
        <v>264662480354309</v>
      </c>
      <c r="M522" s="3">
        <v>610342346191406</v>
      </c>
      <c r="N522" s="3">
        <v>598531005859375</v>
      </c>
      <c r="O522" s="3">
        <v>589631103515625</v>
      </c>
      <c r="P522" s="3">
        <v>179871655273438</v>
      </c>
      <c r="Q522" s="2">
        <f t="shared" si="61"/>
        <v>229.82408142089801</v>
      </c>
      <c r="R522" s="2">
        <f t="shared" si="56"/>
        <v>0</v>
      </c>
      <c r="S522" s="2">
        <f t="shared" si="57"/>
        <v>0</v>
      </c>
      <c r="T522" s="2">
        <f t="shared" si="58"/>
        <v>0</v>
      </c>
      <c r="U522" s="2">
        <f t="shared" si="62"/>
        <v>61.034234619140598</v>
      </c>
      <c r="V522" s="2">
        <f t="shared" si="59"/>
        <v>59.853100585937497</v>
      </c>
      <c r="W522" s="2">
        <f t="shared" si="60"/>
        <v>58.963110351562499</v>
      </c>
      <c r="X522" s="2">
        <f t="shared" si="60"/>
        <v>17.987165527343802</v>
      </c>
    </row>
    <row r="523" spans="1:24" x14ac:dyDescent="0.35">
      <c r="A523" s="2">
        <v>0.99175906181335505</v>
      </c>
      <c r="B523" s="2">
        <v>0.988675117492676</v>
      </c>
      <c r="C523" s="2">
        <v>0.99023854732513406</v>
      </c>
      <c r="D523" s="2">
        <v>0.99023240804672197</v>
      </c>
      <c r="E523" s="3">
        <v>229760803222656</v>
      </c>
      <c r="I523" s="2">
        <v>267782497406006</v>
      </c>
      <c r="L523" s="2">
        <v>264612174034119</v>
      </c>
      <c r="M523" s="3">
        <v>610155700683594</v>
      </c>
      <c r="N523" s="3">
        <v>598632690429688</v>
      </c>
      <c r="O523" s="3">
        <v>589913696289063</v>
      </c>
      <c r="P523" s="3">
        <v>179870202636719</v>
      </c>
      <c r="Q523" s="2">
        <f t="shared" si="61"/>
        <v>229.76080322265599</v>
      </c>
      <c r="R523" s="2">
        <f t="shared" si="56"/>
        <v>0</v>
      </c>
      <c r="S523" s="2">
        <f t="shared" si="57"/>
        <v>0</v>
      </c>
      <c r="T523" s="2">
        <f t="shared" si="58"/>
        <v>0</v>
      </c>
      <c r="U523" s="2">
        <f t="shared" si="62"/>
        <v>61.015570068359402</v>
      </c>
      <c r="V523" s="2">
        <f t="shared" si="59"/>
        <v>59.863269042968803</v>
      </c>
      <c r="W523" s="2">
        <f t="shared" si="60"/>
        <v>58.991369628906298</v>
      </c>
      <c r="X523" s="2">
        <f t="shared" si="60"/>
        <v>17.987020263671901</v>
      </c>
    </row>
    <row r="524" spans="1:24" x14ac:dyDescent="0.35">
      <c r="A524" s="2">
        <v>0.99174708127975497</v>
      </c>
      <c r="B524" s="2">
        <v>0.98872768878936801</v>
      </c>
      <c r="C524" s="2">
        <v>0.99023002386093095</v>
      </c>
      <c r="D524" s="2">
        <v>0.99024313688278198</v>
      </c>
      <c r="E524" s="3">
        <v>229752593994141</v>
      </c>
      <c r="I524" s="2">
        <v>267795324325562</v>
      </c>
      <c r="L524" s="2">
        <v>264688920974731</v>
      </c>
      <c r="M524" s="3">
        <v>610274902343750</v>
      </c>
      <c r="N524" s="3">
        <v>598568237304688</v>
      </c>
      <c r="O524" s="3">
        <v>589716369628906</v>
      </c>
      <c r="P524" s="3">
        <v>179855957031250</v>
      </c>
      <c r="Q524" s="2">
        <f t="shared" si="61"/>
        <v>229.75259399414099</v>
      </c>
      <c r="R524" s="2">
        <f t="shared" si="56"/>
        <v>0</v>
      </c>
      <c r="S524" s="2">
        <f t="shared" si="57"/>
        <v>0</v>
      </c>
      <c r="T524" s="2">
        <f t="shared" si="58"/>
        <v>0</v>
      </c>
      <c r="U524" s="2">
        <f t="shared" si="62"/>
        <v>61.027490234375001</v>
      </c>
      <c r="V524" s="2">
        <f t="shared" si="59"/>
        <v>59.856823730468797</v>
      </c>
      <c r="W524" s="2">
        <f t="shared" si="60"/>
        <v>58.971636962890599</v>
      </c>
      <c r="X524" s="2">
        <f t="shared" si="60"/>
        <v>17.985595703125</v>
      </c>
    </row>
    <row r="525" spans="1:24" x14ac:dyDescent="0.35">
      <c r="A525" s="2">
        <v>0.991718709468842</v>
      </c>
      <c r="B525" s="2">
        <v>0.98865455389022805</v>
      </c>
      <c r="C525" s="2">
        <v>0.98987627029419001</v>
      </c>
      <c r="D525" s="2">
        <v>0.99009329080581698</v>
      </c>
      <c r="E525" s="3">
        <v>229791519165039</v>
      </c>
      <c r="I525" s="2">
        <v>267584013938904</v>
      </c>
      <c r="L525" s="2">
        <v>264666056632996</v>
      </c>
      <c r="M525" s="3">
        <v>610067993164063</v>
      </c>
      <c r="N525" s="3">
        <v>598597167968750</v>
      </c>
      <c r="O525" s="3">
        <v>589996154785156</v>
      </c>
      <c r="P525" s="3">
        <v>179866137695313</v>
      </c>
      <c r="Q525" s="2">
        <f t="shared" si="61"/>
        <v>229.79151916503901</v>
      </c>
      <c r="R525" s="2">
        <f t="shared" si="56"/>
        <v>0</v>
      </c>
      <c r="S525" s="2">
        <f t="shared" si="57"/>
        <v>0</v>
      </c>
      <c r="T525" s="2">
        <f t="shared" si="58"/>
        <v>0</v>
      </c>
      <c r="U525" s="2">
        <f t="shared" si="62"/>
        <v>61.006799316406301</v>
      </c>
      <c r="V525" s="2">
        <f t="shared" si="59"/>
        <v>59.859716796874999</v>
      </c>
      <c r="W525" s="2">
        <f t="shared" si="60"/>
        <v>58.999615478515601</v>
      </c>
      <c r="X525" s="2">
        <f t="shared" si="60"/>
        <v>17.986613769531299</v>
      </c>
    </row>
    <row r="526" spans="1:24" x14ac:dyDescent="0.35">
      <c r="A526" s="2">
        <v>0.99204754829406705</v>
      </c>
      <c r="B526" s="2">
        <v>0.98903423547744795</v>
      </c>
      <c r="C526" s="2">
        <v>0.99027508497238204</v>
      </c>
      <c r="D526" s="2">
        <v>0.99028885364532504</v>
      </c>
      <c r="E526" s="3">
        <v>229781616210938</v>
      </c>
      <c r="I526" s="2">
        <v>267765927314758</v>
      </c>
      <c r="L526" s="2">
        <v>264543652534485</v>
      </c>
      <c r="M526" s="3">
        <v>610292541503906</v>
      </c>
      <c r="N526" s="3">
        <v>598546691894531</v>
      </c>
      <c r="O526" s="3">
        <v>589793518066406</v>
      </c>
      <c r="P526" s="3">
        <v>179863281250000</v>
      </c>
      <c r="Q526" s="2">
        <f t="shared" si="61"/>
        <v>229.78161621093801</v>
      </c>
      <c r="R526" s="2">
        <f t="shared" si="56"/>
        <v>0</v>
      </c>
      <c r="S526" s="2">
        <f t="shared" si="57"/>
        <v>0</v>
      </c>
      <c r="T526" s="2">
        <f t="shared" si="58"/>
        <v>0</v>
      </c>
      <c r="U526" s="2">
        <f t="shared" si="62"/>
        <v>61.029254150390599</v>
      </c>
      <c r="V526" s="2">
        <f t="shared" si="59"/>
        <v>59.854669189453098</v>
      </c>
      <c r="W526" s="2">
        <f t="shared" si="60"/>
        <v>58.979351806640601</v>
      </c>
      <c r="X526" s="2">
        <f t="shared" si="60"/>
        <v>17.986328125</v>
      </c>
    </row>
    <row r="527" spans="1:24" x14ac:dyDescent="0.35">
      <c r="A527" s="2">
        <v>0.99168366193771396</v>
      </c>
      <c r="B527" s="2">
        <v>0.98858183622360196</v>
      </c>
      <c r="C527" s="2">
        <v>0.99001324176788297</v>
      </c>
      <c r="D527" s="2">
        <v>0.99010205268859897</v>
      </c>
      <c r="E527" s="3">
        <v>229759597778320</v>
      </c>
      <c r="I527" s="2">
        <v>267808604240418</v>
      </c>
      <c r="L527" s="2">
        <v>264637041091919</v>
      </c>
      <c r="M527" s="3">
        <v>610148498535156</v>
      </c>
      <c r="N527" s="3">
        <v>598665100097656</v>
      </c>
      <c r="O527" s="3">
        <v>589891052246094</v>
      </c>
      <c r="P527" s="3">
        <v>179870458984375</v>
      </c>
      <c r="Q527" s="2">
        <f t="shared" si="61"/>
        <v>229.75959777832</v>
      </c>
      <c r="R527" s="2">
        <f t="shared" si="56"/>
        <v>0</v>
      </c>
      <c r="S527" s="2">
        <f t="shared" si="57"/>
        <v>0</v>
      </c>
      <c r="T527" s="2">
        <f t="shared" si="58"/>
        <v>0</v>
      </c>
      <c r="U527" s="2">
        <f t="shared" si="62"/>
        <v>61.014849853515599</v>
      </c>
      <c r="V527" s="2">
        <f t="shared" si="59"/>
        <v>59.866510009765598</v>
      </c>
      <c r="W527" s="2">
        <f t="shared" si="60"/>
        <v>58.989105224609403</v>
      </c>
      <c r="X527" s="2">
        <f t="shared" si="60"/>
        <v>17.987045898437501</v>
      </c>
    </row>
    <row r="528" spans="1:24" x14ac:dyDescent="0.35">
      <c r="A528" s="2">
        <v>0.99175554513931297</v>
      </c>
      <c r="B528" s="2">
        <v>0.98874783515930198</v>
      </c>
      <c r="C528" s="2">
        <v>0.98991084098815896</v>
      </c>
      <c r="D528" s="2">
        <v>0.99014788866043102</v>
      </c>
      <c r="E528" s="3">
        <v>229766632080078</v>
      </c>
      <c r="I528" s="2">
        <v>267758917808533</v>
      </c>
      <c r="L528" s="2">
        <v>264717936515808</v>
      </c>
      <c r="M528" s="3">
        <v>610319091796875</v>
      </c>
      <c r="N528" s="3">
        <v>598508972167969</v>
      </c>
      <c r="O528" s="3">
        <v>589811706542969</v>
      </c>
      <c r="P528" s="3">
        <v>179863989257813</v>
      </c>
      <c r="Q528" s="2">
        <f t="shared" si="61"/>
        <v>229.76663208007801</v>
      </c>
      <c r="R528" s="2">
        <f t="shared" si="56"/>
        <v>0</v>
      </c>
      <c r="S528" s="2">
        <f t="shared" si="57"/>
        <v>0</v>
      </c>
      <c r="T528" s="2">
        <f t="shared" si="58"/>
        <v>0</v>
      </c>
      <c r="U528" s="2">
        <f t="shared" si="62"/>
        <v>61.031909179687503</v>
      </c>
      <c r="V528" s="2">
        <f t="shared" si="59"/>
        <v>59.850897216796902</v>
      </c>
      <c r="W528" s="2">
        <f t="shared" si="60"/>
        <v>58.981170654296903</v>
      </c>
      <c r="X528" s="2">
        <f t="shared" si="60"/>
        <v>17.986398925781302</v>
      </c>
    </row>
    <row r="529" spans="1:24" x14ac:dyDescent="0.35">
      <c r="A529" s="2">
        <v>0.99177616834640503</v>
      </c>
      <c r="B529" s="2">
        <v>0.98858278989791903</v>
      </c>
      <c r="C529" s="2">
        <v>0.98965436220169101</v>
      </c>
      <c r="D529" s="2">
        <v>0.99001604318618797</v>
      </c>
      <c r="E529" s="3">
        <v>229751708984375</v>
      </c>
      <c r="I529" s="2">
        <v>268114733695984</v>
      </c>
      <c r="L529" s="2">
        <v>264736771583557</v>
      </c>
      <c r="M529" s="3">
        <v>610443237304688</v>
      </c>
      <c r="N529" s="3">
        <v>598384948730469</v>
      </c>
      <c r="O529" s="3">
        <v>589847778320313</v>
      </c>
      <c r="P529" s="3">
        <v>179867590332031</v>
      </c>
      <c r="Q529" s="2">
        <f t="shared" si="61"/>
        <v>229.751708984375</v>
      </c>
      <c r="R529" s="2">
        <f t="shared" si="56"/>
        <v>0</v>
      </c>
      <c r="S529" s="2">
        <f t="shared" si="57"/>
        <v>0</v>
      </c>
      <c r="T529" s="2">
        <f t="shared" si="58"/>
        <v>0</v>
      </c>
      <c r="U529" s="2">
        <f t="shared" si="62"/>
        <v>61.044323730468797</v>
      </c>
      <c r="V529" s="2">
        <f t="shared" si="59"/>
        <v>59.838494873046898</v>
      </c>
      <c r="W529" s="2">
        <f t="shared" si="60"/>
        <v>58.984777832031298</v>
      </c>
      <c r="X529" s="2">
        <f t="shared" si="60"/>
        <v>17.9867590332031</v>
      </c>
    </row>
    <row r="530" spans="1:24" x14ac:dyDescent="0.35">
      <c r="A530" s="2">
        <v>0.99116468429565396</v>
      </c>
      <c r="B530" s="2">
        <v>0.98794746398925803</v>
      </c>
      <c r="C530" s="2">
        <v>0.98932766914367698</v>
      </c>
      <c r="D530" s="2">
        <v>0.98951286077499401</v>
      </c>
      <c r="E530" s="3">
        <v>229718093872070</v>
      </c>
      <c r="I530" s="2">
        <v>267967820167542</v>
      </c>
      <c r="L530" s="2">
        <v>264917349815369</v>
      </c>
      <c r="M530" s="3">
        <v>610169250488281</v>
      </c>
      <c r="N530" s="3">
        <v>598702026367188</v>
      </c>
      <c r="O530" s="3">
        <v>589991516113281</v>
      </c>
      <c r="P530" s="3">
        <v>179886279296875</v>
      </c>
      <c r="Q530" s="2">
        <f t="shared" si="61"/>
        <v>229.71809387207</v>
      </c>
      <c r="R530" s="2">
        <f t="shared" si="56"/>
        <v>0</v>
      </c>
      <c r="S530" s="2">
        <f t="shared" si="57"/>
        <v>0</v>
      </c>
      <c r="T530" s="2">
        <f t="shared" si="58"/>
        <v>0</v>
      </c>
      <c r="U530" s="2">
        <f t="shared" si="62"/>
        <v>61.016925048828099</v>
      </c>
      <c r="V530" s="2">
        <f t="shared" si="59"/>
        <v>59.870202636718801</v>
      </c>
      <c r="W530" s="2">
        <f t="shared" si="60"/>
        <v>58.999151611328102</v>
      </c>
      <c r="X530" s="2">
        <f t="shared" si="60"/>
        <v>17.9886279296875</v>
      </c>
    </row>
    <row r="531" spans="1:24" x14ac:dyDescent="0.35">
      <c r="A531" s="2">
        <v>0.99137306213378895</v>
      </c>
      <c r="B531" s="2">
        <v>0.98806750774383501</v>
      </c>
      <c r="C531" s="2">
        <v>0.98970544338226296</v>
      </c>
      <c r="D531" s="2">
        <v>0.98972433805465698</v>
      </c>
      <c r="E531" s="3">
        <v>229615081787109</v>
      </c>
      <c r="I531" s="2">
        <v>268069052696228</v>
      </c>
      <c r="L531" s="2">
        <v>264934945106506</v>
      </c>
      <c r="M531" s="3">
        <v>609983642578125</v>
      </c>
      <c r="N531" s="3">
        <v>598626647949219</v>
      </c>
      <c r="O531" s="3">
        <v>590133850097656</v>
      </c>
      <c r="P531" s="3">
        <v>179874414062500</v>
      </c>
      <c r="Q531" s="2">
        <f t="shared" si="61"/>
        <v>229.61508178710901</v>
      </c>
      <c r="R531" s="2">
        <f t="shared" si="56"/>
        <v>0</v>
      </c>
      <c r="S531" s="2">
        <f t="shared" si="57"/>
        <v>0</v>
      </c>
      <c r="T531" s="2">
        <f t="shared" si="58"/>
        <v>0</v>
      </c>
      <c r="U531" s="2">
        <f t="shared" si="62"/>
        <v>60.998364257812497</v>
      </c>
      <c r="V531" s="2">
        <f t="shared" si="59"/>
        <v>59.862664794921898</v>
      </c>
      <c r="W531" s="2">
        <f t="shared" si="60"/>
        <v>59.013385009765599</v>
      </c>
      <c r="X531" s="2">
        <f t="shared" si="60"/>
        <v>17.987441406249999</v>
      </c>
    </row>
    <row r="532" spans="1:24" x14ac:dyDescent="0.35">
      <c r="A532" s="2">
        <v>0.991738080978394</v>
      </c>
      <c r="B532" s="2">
        <v>0.98864626884460505</v>
      </c>
      <c r="C532" s="2">
        <v>0.98981922864913896</v>
      </c>
      <c r="D532" s="2">
        <v>0.99007791280746504</v>
      </c>
      <c r="E532" s="3">
        <v>229661041259766</v>
      </c>
      <c r="I532" s="2">
        <v>267814350128174</v>
      </c>
      <c r="L532" s="2">
        <v>264956712722778</v>
      </c>
      <c r="M532" s="3">
        <v>610199401855469</v>
      </c>
      <c r="N532" s="3">
        <v>598617675781250</v>
      </c>
      <c r="O532" s="3">
        <v>590137878417969</v>
      </c>
      <c r="P532" s="3">
        <v>179895507812500</v>
      </c>
      <c r="Q532" s="2">
        <f t="shared" si="61"/>
        <v>229.66104125976599</v>
      </c>
      <c r="R532" s="2">
        <f t="shared" si="56"/>
        <v>0</v>
      </c>
      <c r="S532" s="2">
        <f t="shared" si="57"/>
        <v>0</v>
      </c>
      <c r="T532" s="2">
        <f t="shared" si="58"/>
        <v>0</v>
      </c>
      <c r="U532" s="2">
        <f t="shared" si="62"/>
        <v>61.019940185546901</v>
      </c>
      <c r="V532" s="2">
        <f t="shared" si="59"/>
        <v>59.861767578124997</v>
      </c>
      <c r="W532" s="2">
        <f t="shared" si="60"/>
        <v>59.013787841796898</v>
      </c>
      <c r="X532" s="2">
        <f t="shared" si="60"/>
        <v>17.989550781249999</v>
      </c>
    </row>
    <row r="533" spans="1:24" x14ac:dyDescent="0.35">
      <c r="A533" s="2">
        <v>0.99180674552917503</v>
      </c>
      <c r="B533" s="2">
        <v>0.98884975910186801</v>
      </c>
      <c r="C533" s="2">
        <v>0.99019515514373802</v>
      </c>
      <c r="D533" s="2">
        <v>0.99029266834259</v>
      </c>
      <c r="E533" s="3">
        <v>229664581298828</v>
      </c>
      <c r="I533" s="2">
        <v>267806148529053</v>
      </c>
      <c r="L533" s="2">
        <v>264807415008545</v>
      </c>
      <c r="M533" s="3">
        <v>609956237792969</v>
      </c>
      <c r="N533" s="3">
        <v>598529479980469</v>
      </c>
      <c r="O533" s="3">
        <v>590272827148438</v>
      </c>
      <c r="P533" s="3">
        <v>179875854492188</v>
      </c>
      <c r="Q533" s="2">
        <f t="shared" si="61"/>
        <v>229.66458129882801</v>
      </c>
      <c r="R533" s="2">
        <f t="shared" si="56"/>
        <v>0</v>
      </c>
      <c r="S533" s="2">
        <f t="shared" si="57"/>
        <v>0</v>
      </c>
      <c r="T533" s="2">
        <f t="shared" si="58"/>
        <v>0</v>
      </c>
      <c r="U533" s="2">
        <f t="shared" si="62"/>
        <v>60.995623779296899</v>
      </c>
      <c r="V533" s="2">
        <f t="shared" si="59"/>
        <v>59.852947998046901</v>
      </c>
      <c r="W533" s="2">
        <f t="shared" si="60"/>
        <v>59.0272827148438</v>
      </c>
      <c r="X533" s="2">
        <f t="shared" si="60"/>
        <v>17.987585449218798</v>
      </c>
    </row>
    <row r="534" spans="1:24" x14ac:dyDescent="0.35">
      <c r="A534" s="2">
        <v>0.99162656068801902</v>
      </c>
      <c r="B534" s="2">
        <v>0.98876923322677601</v>
      </c>
      <c r="C534" s="2">
        <v>0.98996847867965698</v>
      </c>
      <c r="D534" s="2">
        <v>0.99013030529022195</v>
      </c>
      <c r="E534" s="3">
        <v>229680953979492</v>
      </c>
      <c r="I534" s="2">
        <v>267961907386780</v>
      </c>
      <c r="L534" s="2">
        <v>264784264564514</v>
      </c>
      <c r="M534" s="3">
        <v>610290588378906</v>
      </c>
      <c r="N534" s="3">
        <v>598449890136719</v>
      </c>
      <c r="O534" s="3">
        <v>589913330078125</v>
      </c>
      <c r="P534" s="3">
        <v>179865380859375</v>
      </c>
      <c r="Q534" s="2">
        <f t="shared" si="61"/>
        <v>229.68095397949199</v>
      </c>
      <c r="R534" s="2">
        <f t="shared" si="56"/>
        <v>0</v>
      </c>
      <c r="S534" s="2">
        <f t="shared" si="57"/>
        <v>0</v>
      </c>
      <c r="T534" s="2">
        <f t="shared" si="58"/>
        <v>0</v>
      </c>
      <c r="U534" s="2">
        <f t="shared" si="62"/>
        <v>61.029058837890602</v>
      </c>
      <c r="V534" s="2">
        <f t="shared" si="59"/>
        <v>59.844989013671899</v>
      </c>
      <c r="W534" s="2">
        <f t="shared" si="60"/>
        <v>58.9913330078125</v>
      </c>
      <c r="X534" s="2">
        <f t="shared" si="60"/>
        <v>17.9865380859375</v>
      </c>
    </row>
    <row r="535" spans="1:24" x14ac:dyDescent="0.35">
      <c r="A535" s="2">
        <v>0.99155366420745905</v>
      </c>
      <c r="B535" s="2">
        <v>0.98846608400344904</v>
      </c>
      <c r="C535" s="2">
        <v>0.98970681428909302</v>
      </c>
      <c r="D535" s="2">
        <v>0.98991900682449296</v>
      </c>
      <c r="E535" s="3">
        <v>229710830688477</v>
      </c>
      <c r="I535" s="2">
        <v>267918181419373</v>
      </c>
      <c r="L535" s="2">
        <v>264839434623718</v>
      </c>
      <c r="M535" s="3">
        <v>610238891601563</v>
      </c>
      <c r="N535" s="3">
        <v>598368774414063</v>
      </c>
      <c r="O535" s="3">
        <v>590214355468750</v>
      </c>
      <c r="P535" s="3">
        <v>179868505859375</v>
      </c>
      <c r="Q535" s="2">
        <f t="shared" si="61"/>
        <v>229.71083068847699</v>
      </c>
      <c r="R535" s="2">
        <f t="shared" si="56"/>
        <v>0</v>
      </c>
      <c r="S535" s="2">
        <f t="shared" si="57"/>
        <v>0</v>
      </c>
      <c r="T535" s="2">
        <f t="shared" si="58"/>
        <v>0</v>
      </c>
      <c r="U535" s="2">
        <f t="shared" si="62"/>
        <v>61.023889160156301</v>
      </c>
      <c r="V535" s="2">
        <f t="shared" si="59"/>
        <v>59.836877441406301</v>
      </c>
      <c r="W535" s="2">
        <f t="shared" si="60"/>
        <v>59.021435546874997</v>
      </c>
      <c r="X535" s="2">
        <f t="shared" si="60"/>
        <v>17.9868505859375</v>
      </c>
    </row>
    <row r="536" spans="1:24" x14ac:dyDescent="0.35">
      <c r="A536" s="2">
        <v>0.99158561229705799</v>
      </c>
      <c r="B536" s="2">
        <v>0.98854184150695801</v>
      </c>
      <c r="C536" s="2">
        <v>0.98976093530654896</v>
      </c>
      <c r="D536" s="2">
        <v>0.98997294902801503</v>
      </c>
      <c r="E536" s="3">
        <v>229734069824219</v>
      </c>
      <c r="I536" s="2">
        <v>267929029464722</v>
      </c>
      <c r="L536" s="2">
        <v>264836382865906</v>
      </c>
      <c r="M536" s="3">
        <v>610640808105469</v>
      </c>
      <c r="N536" s="3">
        <v>598227905273438</v>
      </c>
      <c r="O536" s="3">
        <v>589849487304688</v>
      </c>
      <c r="P536" s="3">
        <v>179871813964844</v>
      </c>
      <c r="Q536" s="2">
        <f t="shared" si="61"/>
        <v>229.73406982421901</v>
      </c>
      <c r="R536" s="2">
        <f t="shared" si="56"/>
        <v>0</v>
      </c>
      <c r="S536" s="2">
        <f t="shared" si="57"/>
        <v>0</v>
      </c>
      <c r="T536" s="2">
        <f t="shared" si="58"/>
        <v>0</v>
      </c>
      <c r="U536" s="2">
        <f t="shared" si="62"/>
        <v>61.064080810546898</v>
      </c>
      <c r="V536" s="2">
        <f t="shared" si="59"/>
        <v>59.822790527343798</v>
      </c>
      <c r="W536" s="2">
        <f t="shared" si="60"/>
        <v>58.984948730468801</v>
      </c>
      <c r="X536" s="2">
        <f t="shared" si="60"/>
        <v>17.987181396484399</v>
      </c>
    </row>
    <row r="537" spans="1:24" x14ac:dyDescent="0.35">
      <c r="A537" s="2">
        <v>0.991790771484375</v>
      </c>
      <c r="B537" s="2">
        <v>0.98875367641448997</v>
      </c>
      <c r="C537" s="2">
        <v>0.99012374877929699</v>
      </c>
      <c r="D537" s="2">
        <v>0.99023234844207797</v>
      </c>
      <c r="E537" s="3">
        <v>229728637695313</v>
      </c>
      <c r="I537" s="2">
        <v>267749595642090</v>
      </c>
      <c r="L537" s="2">
        <v>264714527130127</v>
      </c>
      <c r="M537" s="3">
        <v>610546020507813</v>
      </c>
      <c r="N537" s="3">
        <v>598248352050781</v>
      </c>
      <c r="O537" s="3">
        <v>589850219726563</v>
      </c>
      <c r="P537" s="3">
        <v>179864465332031</v>
      </c>
      <c r="Q537" s="2">
        <f t="shared" si="61"/>
        <v>229.72863769531301</v>
      </c>
      <c r="R537" s="2">
        <f t="shared" si="56"/>
        <v>0</v>
      </c>
      <c r="S537" s="2">
        <f t="shared" si="57"/>
        <v>0</v>
      </c>
      <c r="T537" s="2">
        <f t="shared" si="58"/>
        <v>0</v>
      </c>
      <c r="U537" s="2">
        <f t="shared" si="62"/>
        <v>61.054602050781298</v>
      </c>
      <c r="V537" s="2">
        <f t="shared" si="59"/>
        <v>59.824835205078102</v>
      </c>
      <c r="W537" s="2">
        <f t="shared" si="60"/>
        <v>58.985021972656298</v>
      </c>
      <c r="X537" s="2">
        <f t="shared" si="60"/>
        <v>17.9864465332031</v>
      </c>
    </row>
    <row r="538" spans="1:24" x14ac:dyDescent="0.35">
      <c r="A538" s="2">
        <v>0.99238342046737704</v>
      </c>
      <c r="B538" s="2">
        <v>0.98947483301162698</v>
      </c>
      <c r="C538" s="2">
        <v>0.99109929800033603</v>
      </c>
      <c r="D538" s="2">
        <v>0.99099344015121504</v>
      </c>
      <c r="E538" s="3">
        <v>229755554199219</v>
      </c>
      <c r="I538" s="2">
        <v>267799425125122</v>
      </c>
      <c r="L538" s="2">
        <v>264441609382629</v>
      </c>
      <c r="M538" s="3">
        <v>610336303710938</v>
      </c>
      <c r="N538" s="3">
        <v>598188476562500</v>
      </c>
      <c r="O538" s="3">
        <v>590542175292969</v>
      </c>
      <c r="P538" s="3">
        <v>179906689453125</v>
      </c>
      <c r="Q538" s="2">
        <f t="shared" si="61"/>
        <v>229.75555419921901</v>
      </c>
      <c r="R538" s="2">
        <f t="shared" si="56"/>
        <v>0</v>
      </c>
      <c r="S538" s="2">
        <f t="shared" si="57"/>
        <v>0</v>
      </c>
      <c r="T538" s="2">
        <f t="shared" si="58"/>
        <v>0</v>
      </c>
      <c r="U538" s="2">
        <f t="shared" si="62"/>
        <v>61.0336303710938</v>
      </c>
      <c r="V538" s="2">
        <f t="shared" si="59"/>
        <v>59.81884765625</v>
      </c>
      <c r="W538" s="2">
        <f t="shared" si="60"/>
        <v>59.054217529296899</v>
      </c>
      <c r="X538" s="2">
        <f t="shared" si="60"/>
        <v>17.9906689453125</v>
      </c>
    </row>
    <row r="539" spans="1:24" x14ac:dyDescent="0.35">
      <c r="A539" s="2">
        <v>0.99195855855941795</v>
      </c>
      <c r="B539" s="2">
        <v>0.98911380767822299</v>
      </c>
      <c r="C539" s="2">
        <v>0.99064272642135598</v>
      </c>
      <c r="D539" s="2">
        <v>0.99022400379180897</v>
      </c>
      <c r="E539" s="3">
        <v>229742996215820</v>
      </c>
      <c r="I539" s="2">
        <v>267764139175415</v>
      </c>
      <c r="L539" s="2">
        <v>264628148078918</v>
      </c>
      <c r="M539" s="3">
        <v>610170104980469</v>
      </c>
      <c r="N539" s="3">
        <v>598623962402344</v>
      </c>
      <c r="O539" s="3">
        <v>589997924804688</v>
      </c>
      <c r="P539" s="3">
        <v>179871777343750</v>
      </c>
      <c r="Q539" s="2">
        <f t="shared" si="61"/>
        <v>229.74299621582</v>
      </c>
      <c r="R539" s="2">
        <f t="shared" si="56"/>
        <v>0</v>
      </c>
      <c r="S539" s="2">
        <f t="shared" si="57"/>
        <v>0</v>
      </c>
      <c r="T539" s="2">
        <f t="shared" si="58"/>
        <v>0</v>
      </c>
      <c r="U539" s="2">
        <f t="shared" si="62"/>
        <v>61.017010498046901</v>
      </c>
      <c r="V539" s="2">
        <f t="shared" si="59"/>
        <v>59.862396240234403</v>
      </c>
      <c r="W539" s="2">
        <f t="shared" si="60"/>
        <v>58.999792480468798</v>
      </c>
      <c r="X539" s="2">
        <f t="shared" si="60"/>
        <v>17.987177734374999</v>
      </c>
    </row>
    <row r="540" spans="1:24" x14ac:dyDescent="0.35">
      <c r="A540" s="2">
        <v>0.99167078733444203</v>
      </c>
      <c r="B540" s="2">
        <v>0.98879432678222701</v>
      </c>
      <c r="C540" s="2">
        <v>0.99015319347381603</v>
      </c>
      <c r="D540" s="2">
        <v>0.99021470546722401</v>
      </c>
      <c r="E540" s="3">
        <v>229744079589844</v>
      </c>
      <c r="I540" s="2">
        <v>267838454246521</v>
      </c>
      <c r="L540" s="2">
        <v>264699959754944</v>
      </c>
      <c r="M540" s="3">
        <v>610490051269531</v>
      </c>
      <c r="N540" s="3">
        <v>598257873535156</v>
      </c>
      <c r="O540" s="3">
        <v>590159423828125</v>
      </c>
      <c r="P540" s="3">
        <v>179890734863281</v>
      </c>
      <c r="Q540" s="2">
        <f t="shared" si="61"/>
        <v>229.74407958984401</v>
      </c>
      <c r="R540" s="2">
        <f t="shared" si="56"/>
        <v>0</v>
      </c>
      <c r="S540" s="2">
        <f t="shared" si="57"/>
        <v>0</v>
      </c>
      <c r="T540" s="2">
        <f t="shared" si="58"/>
        <v>0</v>
      </c>
      <c r="U540" s="2">
        <f t="shared" si="62"/>
        <v>61.049005126953098</v>
      </c>
      <c r="V540" s="2">
        <f t="shared" si="59"/>
        <v>59.825787353515601</v>
      </c>
      <c r="W540" s="2">
        <f t="shared" si="60"/>
        <v>59.015942382812497</v>
      </c>
      <c r="X540" s="2">
        <f t="shared" si="60"/>
        <v>17.989073486328099</v>
      </c>
    </row>
    <row r="541" spans="1:24" x14ac:dyDescent="0.35">
      <c r="A541" s="2">
        <v>0.99180686473846402</v>
      </c>
      <c r="B541" s="2">
        <v>0.98869270086288497</v>
      </c>
      <c r="C541" s="2">
        <v>0.99009120464324996</v>
      </c>
      <c r="D541" s="2">
        <v>0.99020677804946899</v>
      </c>
      <c r="E541" s="3">
        <v>229726501464844</v>
      </c>
      <c r="I541" s="2">
        <v>267919135093689</v>
      </c>
      <c r="L541" s="2">
        <v>264686036109924</v>
      </c>
      <c r="M541" s="3">
        <v>610191040039063</v>
      </c>
      <c r="N541" s="3">
        <v>598416076660156</v>
      </c>
      <c r="O541" s="3">
        <v>590514526367188</v>
      </c>
      <c r="P541" s="3">
        <v>179912170410156</v>
      </c>
      <c r="Q541" s="2">
        <f t="shared" si="61"/>
        <v>229.72650146484401</v>
      </c>
      <c r="R541" s="2">
        <f t="shared" si="56"/>
        <v>0</v>
      </c>
      <c r="S541" s="2">
        <f t="shared" si="57"/>
        <v>0</v>
      </c>
      <c r="T541" s="2">
        <f t="shared" si="58"/>
        <v>0</v>
      </c>
      <c r="U541" s="2">
        <f t="shared" si="62"/>
        <v>61.0191040039063</v>
      </c>
      <c r="V541" s="2">
        <f t="shared" si="59"/>
        <v>59.841607666015598</v>
      </c>
      <c r="W541" s="2">
        <f t="shared" si="60"/>
        <v>59.0514526367188</v>
      </c>
      <c r="X541" s="2">
        <f t="shared" si="60"/>
        <v>17.991217041015599</v>
      </c>
    </row>
    <row r="542" spans="1:24" x14ac:dyDescent="0.35">
      <c r="A542" s="2">
        <v>0.99150151014328003</v>
      </c>
      <c r="B542" s="2">
        <v>0.98857671022415206</v>
      </c>
      <c r="C542" s="2">
        <v>0.98986852169036899</v>
      </c>
      <c r="D542" s="2">
        <v>0.98999118804931596</v>
      </c>
      <c r="E542" s="3">
        <v>229706954956055</v>
      </c>
      <c r="I542" s="2">
        <v>267907309532166</v>
      </c>
      <c r="L542" s="2">
        <v>264835643768311</v>
      </c>
      <c r="M542" s="3">
        <v>610277526855469</v>
      </c>
      <c r="N542" s="3">
        <v>598490661621094</v>
      </c>
      <c r="O542" s="3">
        <v>590190979003906</v>
      </c>
      <c r="P542" s="3">
        <v>179895922851563</v>
      </c>
      <c r="Q542" s="2">
        <f t="shared" si="61"/>
        <v>229.706954956055</v>
      </c>
      <c r="R542" s="2">
        <f t="shared" si="56"/>
        <v>0</v>
      </c>
      <c r="S542" s="2">
        <f t="shared" si="57"/>
        <v>0</v>
      </c>
      <c r="T542" s="2">
        <f t="shared" si="58"/>
        <v>0</v>
      </c>
      <c r="U542" s="2">
        <f t="shared" si="62"/>
        <v>61.027752685546901</v>
      </c>
      <c r="V542" s="2">
        <f t="shared" si="59"/>
        <v>59.849066162109402</v>
      </c>
      <c r="W542" s="2">
        <f t="shared" si="60"/>
        <v>59.019097900390598</v>
      </c>
      <c r="X542" s="2">
        <f t="shared" si="60"/>
        <v>17.989592285156299</v>
      </c>
    </row>
    <row r="543" spans="1:24" x14ac:dyDescent="0.35">
      <c r="A543" s="2">
        <v>0.99167340993881203</v>
      </c>
      <c r="B543" s="2">
        <v>0.98858731985092196</v>
      </c>
      <c r="C543" s="2">
        <v>0.98986792564392101</v>
      </c>
      <c r="D543" s="2">
        <v>0.99013751745223999</v>
      </c>
      <c r="E543" s="3">
        <v>229743392944336</v>
      </c>
      <c r="I543" s="2">
        <v>267848348617554</v>
      </c>
      <c r="L543" s="2">
        <v>264783692359924</v>
      </c>
      <c r="M543" s="3">
        <v>610318542480469</v>
      </c>
      <c r="N543" s="3">
        <v>598284484863281</v>
      </c>
      <c r="O543" s="3">
        <v>590186706542969</v>
      </c>
      <c r="P543" s="3">
        <v>179902343750000</v>
      </c>
      <c r="Q543" s="2">
        <f t="shared" si="61"/>
        <v>229.74339294433599</v>
      </c>
      <c r="R543" s="2">
        <f t="shared" si="56"/>
        <v>0</v>
      </c>
      <c r="S543" s="2">
        <f t="shared" si="57"/>
        <v>0</v>
      </c>
      <c r="T543" s="2">
        <f t="shared" si="58"/>
        <v>0</v>
      </c>
      <c r="U543" s="2">
        <f t="shared" si="62"/>
        <v>61.031854248046898</v>
      </c>
      <c r="V543" s="2">
        <f t="shared" si="59"/>
        <v>59.828448486328099</v>
      </c>
      <c r="W543" s="2">
        <f t="shared" si="60"/>
        <v>59.018670654296898</v>
      </c>
      <c r="X543" s="2">
        <f t="shared" si="60"/>
        <v>17.990234375</v>
      </c>
    </row>
    <row r="544" spans="1:24" x14ac:dyDescent="0.35">
      <c r="A544" s="2">
        <v>0.99161928892135598</v>
      </c>
      <c r="B544" s="2">
        <v>0.988739013671875</v>
      </c>
      <c r="C544" s="2">
        <v>0.99012649059295699</v>
      </c>
      <c r="D544" s="2">
        <v>0.99017006158828702</v>
      </c>
      <c r="E544" s="3">
        <v>229727188110352</v>
      </c>
      <c r="I544" s="2">
        <v>267884802818298</v>
      </c>
      <c r="L544" s="2">
        <v>264707064628601</v>
      </c>
      <c r="M544" s="3">
        <v>610336181640625</v>
      </c>
      <c r="N544" s="3">
        <v>598476562500000</v>
      </c>
      <c r="O544" s="3">
        <v>590188293457031</v>
      </c>
      <c r="P544" s="3">
        <v>179900097656250</v>
      </c>
      <c r="Q544" s="2">
        <f t="shared" si="61"/>
        <v>229.72718811035199</v>
      </c>
      <c r="R544" s="2">
        <f t="shared" si="56"/>
        <v>0</v>
      </c>
      <c r="S544" s="2">
        <f t="shared" si="57"/>
        <v>0</v>
      </c>
      <c r="T544" s="2">
        <f t="shared" si="58"/>
        <v>0</v>
      </c>
      <c r="U544" s="2">
        <f t="shared" si="62"/>
        <v>61.033618164062503</v>
      </c>
      <c r="V544" s="2">
        <f t="shared" si="59"/>
        <v>59.84765625</v>
      </c>
      <c r="W544" s="2">
        <f t="shared" si="60"/>
        <v>59.018829345703097</v>
      </c>
      <c r="X544" s="2">
        <f t="shared" si="60"/>
        <v>17.990009765625</v>
      </c>
    </row>
    <row r="545" spans="1:24" x14ac:dyDescent="0.35">
      <c r="A545" s="2">
        <v>0.99174487590789795</v>
      </c>
      <c r="B545" s="2">
        <v>0.98873686790466297</v>
      </c>
      <c r="C545" s="2">
        <v>0.99001562595367398</v>
      </c>
      <c r="D545" s="2">
        <v>0.99017530679702803</v>
      </c>
      <c r="E545" s="3">
        <v>229769897460938</v>
      </c>
      <c r="I545" s="2">
        <v>267916059494019</v>
      </c>
      <c r="L545" s="2">
        <v>264759945869446</v>
      </c>
      <c r="M545" s="3">
        <v>610369995117188</v>
      </c>
      <c r="N545" s="3">
        <v>598354003906250</v>
      </c>
      <c r="O545" s="3">
        <v>590185302734375</v>
      </c>
      <c r="P545" s="3">
        <v>179890930175781</v>
      </c>
      <c r="Q545" s="2">
        <f t="shared" si="61"/>
        <v>229.76989746093801</v>
      </c>
      <c r="R545" s="2">
        <f t="shared" si="56"/>
        <v>0</v>
      </c>
      <c r="S545" s="2">
        <f t="shared" si="57"/>
        <v>0</v>
      </c>
      <c r="T545" s="2">
        <f t="shared" si="58"/>
        <v>0</v>
      </c>
      <c r="U545" s="2">
        <f t="shared" si="62"/>
        <v>61.036999511718797</v>
      </c>
      <c r="V545" s="2">
        <f t="shared" si="59"/>
        <v>59.835400390624997</v>
      </c>
      <c r="W545" s="2">
        <f t="shared" si="60"/>
        <v>59.018530273437499</v>
      </c>
      <c r="X545" s="2">
        <f t="shared" si="60"/>
        <v>17.989093017578099</v>
      </c>
    </row>
    <row r="546" spans="1:24" x14ac:dyDescent="0.35">
      <c r="A546" s="2">
        <v>0.99167680740356501</v>
      </c>
      <c r="B546" s="2">
        <v>0.98863679170608498</v>
      </c>
      <c r="C546" s="2">
        <v>0.99005216360092196</v>
      </c>
      <c r="D546" s="2">
        <v>0.99013108015060403</v>
      </c>
      <c r="E546" s="3">
        <v>229733474731445</v>
      </c>
      <c r="I546" s="2">
        <v>267838859558105</v>
      </c>
      <c r="L546" s="2">
        <v>264759945869446</v>
      </c>
      <c r="M546" s="3">
        <v>610218200683594</v>
      </c>
      <c r="N546" s="3">
        <v>598353332519531</v>
      </c>
      <c r="O546" s="3">
        <v>590280456542969</v>
      </c>
      <c r="P546" s="3">
        <v>179885205078125</v>
      </c>
      <c r="Q546" s="2">
        <f t="shared" si="61"/>
        <v>229.733474731445</v>
      </c>
      <c r="R546" s="2">
        <f t="shared" si="56"/>
        <v>0</v>
      </c>
      <c r="S546" s="2">
        <f t="shared" si="57"/>
        <v>0</v>
      </c>
      <c r="T546" s="2">
        <f t="shared" si="58"/>
        <v>0</v>
      </c>
      <c r="U546" s="2">
        <f t="shared" si="62"/>
        <v>61.021820068359403</v>
      </c>
      <c r="V546" s="2">
        <f t="shared" si="59"/>
        <v>59.835333251953102</v>
      </c>
      <c r="W546" s="2">
        <f t="shared" si="60"/>
        <v>59.028045654296903</v>
      </c>
      <c r="X546" s="2">
        <f t="shared" si="60"/>
        <v>17.988520507812499</v>
      </c>
    </row>
    <row r="547" spans="1:24" x14ac:dyDescent="0.35">
      <c r="A547" s="2">
        <v>0.99171537160873402</v>
      </c>
      <c r="B547" s="2">
        <v>0.98868232965469405</v>
      </c>
      <c r="C547" s="2">
        <v>0.98987811803817805</v>
      </c>
      <c r="D547" s="2">
        <v>0.99012130498886097</v>
      </c>
      <c r="E547" s="3">
        <v>229768493652344</v>
      </c>
      <c r="I547" s="2">
        <v>267785286903381</v>
      </c>
      <c r="L547" s="2">
        <v>264764237403870</v>
      </c>
      <c r="M547" s="3">
        <v>610195129394531</v>
      </c>
      <c r="N547" s="3">
        <v>598518981933594</v>
      </c>
      <c r="O547" s="3">
        <v>590084045410156</v>
      </c>
      <c r="P547" s="3">
        <v>179879809570313</v>
      </c>
      <c r="Q547" s="2">
        <f t="shared" si="61"/>
        <v>229.76849365234401</v>
      </c>
      <c r="R547" s="2">
        <f t="shared" si="56"/>
        <v>0</v>
      </c>
      <c r="S547" s="2">
        <f t="shared" si="57"/>
        <v>0</v>
      </c>
      <c r="T547" s="2">
        <f t="shared" si="58"/>
        <v>0</v>
      </c>
      <c r="U547" s="2">
        <f t="shared" si="62"/>
        <v>61.019512939453101</v>
      </c>
      <c r="V547" s="2">
        <f t="shared" si="59"/>
        <v>59.851898193359403</v>
      </c>
      <c r="W547" s="2">
        <f t="shared" si="60"/>
        <v>59.008404541015601</v>
      </c>
      <c r="X547" s="2">
        <f t="shared" si="60"/>
        <v>17.987980957031301</v>
      </c>
    </row>
    <row r="548" spans="1:24" x14ac:dyDescent="0.35">
      <c r="A548" s="2">
        <v>0.99163001775741599</v>
      </c>
      <c r="B548" s="2">
        <v>0.988550245761871</v>
      </c>
      <c r="C548" s="2">
        <v>0.98971647024154696</v>
      </c>
      <c r="D548" s="2">
        <v>0.98997569084167503</v>
      </c>
      <c r="E548" s="3">
        <v>229819351196289</v>
      </c>
      <c r="I548" s="2">
        <v>267712092399597</v>
      </c>
      <c r="L548" s="2">
        <v>264741873741150</v>
      </c>
      <c r="M548" s="3">
        <v>610299560546875</v>
      </c>
      <c r="N548" s="3">
        <v>598426147460938</v>
      </c>
      <c r="O548" s="3">
        <v>590141967773438</v>
      </c>
      <c r="P548" s="3">
        <v>179886767578125</v>
      </c>
      <c r="Q548" s="2">
        <f t="shared" si="61"/>
        <v>229.81935119628901</v>
      </c>
      <c r="R548" s="2">
        <f t="shared" si="56"/>
        <v>0</v>
      </c>
      <c r="S548" s="2">
        <f t="shared" si="57"/>
        <v>0</v>
      </c>
      <c r="T548" s="2">
        <f t="shared" si="58"/>
        <v>0</v>
      </c>
      <c r="U548" s="2">
        <f t="shared" si="62"/>
        <v>61.029956054687503</v>
      </c>
      <c r="V548" s="2">
        <f t="shared" si="59"/>
        <v>59.842614746093801</v>
      </c>
      <c r="W548" s="2">
        <f t="shared" si="60"/>
        <v>59.014196777343798</v>
      </c>
      <c r="X548" s="2">
        <f t="shared" si="60"/>
        <v>17.988676757812499</v>
      </c>
    </row>
    <row r="549" spans="1:24" x14ac:dyDescent="0.35">
      <c r="A549" s="2">
        <v>0.991654932498932</v>
      </c>
      <c r="B549" s="2">
        <v>0.98867571353912398</v>
      </c>
      <c r="C549" s="2">
        <v>0.98961460590362604</v>
      </c>
      <c r="D549" s="2">
        <v>0.989992916584015</v>
      </c>
      <c r="E549" s="3">
        <v>229830993652344</v>
      </c>
      <c r="I549" s="2">
        <v>268160700798035</v>
      </c>
      <c r="L549" s="2">
        <v>264796400070190</v>
      </c>
      <c r="M549" s="3">
        <v>610515563964844</v>
      </c>
      <c r="N549" s="3">
        <v>598320922851563</v>
      </c>
      <c r="O549" s="3">
        <v>590280822753906</v>
      </c>
      <c r="P549" s="3">
        <v>179911718750000</v>
      </c>
      <c r="Q549" s="2">
        <f t="shared" si="61"/>
        <v>229.83099365234401</v>
      </c>
      <c r="R549" s="2">
        <f t="shared" si="56"/>
        <v>0</v>
      </c>
      <c r="S549" s="2">
        <f t="shared" si="57"/>
        <v>0</v>
      </c>
      <c r="T549" s="2">
        <f t="shared" si="58"/>
        <v>0</v>
      </c>
      <c r="U549" s="2">
        <f t="shared" si="62"/>
        <v>61.051556396484401</v>
      </c>
      <c r="V549" s="2">
        <f t="shared" si="59"/>
        <v>59.8320922851563</v>
      </c>
      <c r="W549" s="2">
        <f t="shared" si="60"/>
        <v>59.028082275390602</v>
      </c>
      <c r="X549" s="2">
        <f t="shared" si="60"/>
        <v>17.991171874999999</v>
      </c>
    </row>
    <row r="550" spans="1:24" x14ac:dyDescent="0.35">
      <c r="A550" s="2">
        <v>0.99070131778716997</v>
      </c>
      <c r="B550" s="2">
        <v>0.98735809326171897</v>
      </c>
      <c r="C550" s="2">
        <v>0.98843079805374201</v>
      </c>
      <c r="D550" s="2">
        <v>0.98884248733520497</v>
      </c>
      <c r="E550" s="3">
        <v>229804672241211</v>
      </c>
      <c r="I550" s="2">
        <v>267888212203980</v>
      </c>
      <c r="L550" s="2">
        <v>265130972862244</v>
      </c>
      <c r="M550" s="3">
        <v>610256835937500</v>
      </c>
      <c r="N550" s="3">
        <v>598621826171875</v>
      </c>
      <c r="O550" s="3">
        <v>590397277832031</v>
      </c>
      <c r="P550" s="3">
        <v>179927587890625</v>
      </c>
      <c r="Q550" s="2">
        <f t="shared" si="61"/>
        <v>229.80467224121099</v>
      </c>
      <c r="R550" s="2">
        <f t="shared" si="56"/>
        <v>0</v>
      </c>
      <c r="S550" s="2">
        <f t="shared" si="57"/>
        <v>0</v>
      </c>
      <c r="T550" s="2">
        <f t="shared" si="58"/>
        <v>0</v>
      </c>
      <c r="U550" s="2">
        <f t="shared" si="62"/>
        <v>61.025683593750003</v>
      </c>
      <c r="V550" s="2">
        <f t="shared" si="59"/>
        <v>59.8621826171875</v>
      </c>
      <c r="W550" s="2">
        <f t="shared" si="60"/>
        <v>59.039727783203098</v>
      </c>
      <c r="X550" s="2">
        <f t="shared" si="60"/>
        <v>17.992758789062499</v>
      </c>
    </row>
    <row r="551" spans="1:24" x14ac:dyDescent="0.35">
      <c r="A551" s="2">
        <v>0.99110060930252097</v>
      </c>
      <c r="B551" s="2">
        <v>0.98782974481582597</v>
      </c>
      <c r="C551" s="2">
        <v>0.98905271291732799</v>
      </c>
      <c r="D551" s="2">
        <v>0.99002230167388905</v>
      </c>
      <c r="E551" s="3">
        <v>229877593994141</v>
      </c>
      <c r="I551" s="2">
        <v>267703223228455</v>
      </c>
      <c r="L551" s="2">
        <v>264997935295105</v>
      </c>
      <c r="M551" s="3">
        <v>610253784179688</v>
      </c>
      <c r="N551" s="3">
        <v>598468383789063</v>
      </c>
      <c r="O551" s="3">
        <v>590201110839844</v>
      </c>
      <c r="P551" s="3">
        <v>179892333984375</v>
      </c>
      <c r="Q551" s="2">
        <f t="shared" si="61"/>
        <v>229.87759399414099</v>
      </c>
      <c r="R551" s="2">
        <f t="shared" si="56"/>
        <v>0</v>
      </c>
      <c r="S551" s="2">
        <f t="shared" si="57"/>
        <v>0</v>
      </c>
      <c r="T551" s="2">
        <f t="shared" si="58"/>
        <v>0</v>
      </c>
      <c r="U551" s="2">
        <f t="shared" si="62"/>
        <v>61.025378417968803</v>
      </c>
      <c r="V551" s="2">
        <f t="shared" si="59"/>
        <v>59.846838378906298</v>
      </c>
      <c r="W551" s="2">
        <f t="shared" si="60"/>
        <v>59.020111083984403</v>
      </c>
      <c r="X551" s="2">
        <f t="shared" si="60"/>
        <v>17.989233398437499</v>
      </c>
    </row>
    <row r="552" spans="1:24" x14ac:dyDescent="0.35">
      <c r="A552" s="2">
        <v>0.99158483743667603</v>
      </c>
      <c r="B552" s="2">
        <v>0.98837327957153298</v>
      </c>
      <c r="C552" s="2">
        <v>0.98998486995696999</v>
      </c>
      <c r="D552" s="2">
        <v>0.98998999595642101</v>
      </c>
      <c r="E552" s="3">
        <v>229915969848633</v>
      </c>
      <c r="I552" s="2">
        <v>267720198631287</v>
      </c>
      <c r="L552" s="2">
        <v>264742207527161</v>
      </c>
      <c r="M552" s="3">
        <v>610498229980469</v>
      </c>
      <c r="N552" s="3">
        <v>598343994140625</v>
      </c>
      <c r="O552" s="3">
        <v>590222045898438</v>
      </c>
      <c r="P552" s="3">
        <v>179906433105469</v>
      </c>
      <c r="Q552" s="2">
        <f t="shared" si="61"/>
        <v>229.91596984863301</v>
      </c>
      <c r="R552" s="2">
        <f t="shared" si="56"/>
        <v>0</v>
      </c>
      <c r="S552" s="2">
        <f t="shared" si="57"/>
        <v>0</v>
      </c>
      <c r="T552" s="2">
        <f t="shared" si="58"/>
        <v>0</v>
      </c>
      <c r="U552" s="2">
        <f t="shared" si="62"/>
        <v>61.049822998046899</v>
      </c>
      <c r="V552" s="2">
        <f t="shared" si="59"/>
        <v>59.834399414062503</v>
      </c>
      <c r="W552" s="2">
        <f t="shared" si="60"/>
        <v>59.022204589843803</v>
      </c>
      <c r="X552" s="2">
        <f t="shared" si="60"/>
        <v>17.990643310546901</v>
      </c>
    </row>
    <row r="553" spans="1:24" x14ac:dyDescent="0.35">
      <c r="A553" s="2">
        <v>0.99165630340576205</v>
      </c>
      <c r="B553" s="2">
        <v>0.98859632015228305</v>
      </c>
      <c r="C553" s="2">
        <v>0.98973441123962402</v>
      </c>
      <c r="D553" s="2">
        <v>0.99000650644302401</v>
      </c>
      <c r="E553" s="3">
        <v>229956771850586</v>
      </c>
      <c r="I553" s="2">
        <v>267717647552490</v>
      </c>
      <c r="L553" s="2">
        <v>264809775352478</v>
      </c>
      <c r="M553" s="3">
        <v>610142578125000</v>
      </c>
      <c r="N553" s="3">
        <v>598324523925781</v>
      </c>
      <c r="O553" s="3">
        <v>590506103515625</v>
      </c>
      <c r="P553" s="3">
        <v>179897314453125</v>
      </c>
      <c r="Q553" s="2">
        <f t="shared" si="61"/>
        <v>229.95677185058599</v>
      </c>
      <c r="R553" s="2">
        <f t="shared" si="56"/>
        <v>0</v>
      </c>
      <c r="S553" s="2">
        <f t="shared" si="57"/>
        <v>0</v>
      </c>
      <c r="T553" s="2">
        <f t="shared" si="58"/>
        <v>0</v>
      </c>
      <c r="U553" s="2">
        <f t="shared" si="62"/>
        <v>61.014257812499999</v>
      </c>
      <c r="V553" s="2">
        <f t="shared" si="59"/>
        <v>59.832452392578098</v>
      </c>
      <c r="W553" s="2">
        <f t="shared" si="60"/>
        <v>59.050610351562497</v>
      </c>
      <c r="X553" s="2">
        <f t="shared" si="60"/>
        <v>17.989731445312501</v>
      </c>
    </row>
    <row r="554" spans="1:24" x14ac:dyDescent="0.35">
      <c r="A554" s="2">
        <v>0.99173396825790405</v>
      </c>
      <c r="B554" s="2">
        <v>0.98883634805679299</v>
      </c>
      <c r="C554" s="2">
        <v>0.98971486091613803</v>
      </c>
      <c r="D554" s="2">
        <v>0.99010592699050903</v>
      </c>
      <c r="E554" s="3">
        <v>230022979736328</v>
      </c>
      <c r="I554" s="2">
        <v>267527604103088</v>
      </c>
      <c r="L554" s="2">
        <v>264663791656494</v>
      </c>
      <c r="M554" s="3">
        <v>610076660156250</v>
      </c>
      <c r="N554" s="3">
        <v>598075927734375</v>
      </c>
      <c r="O554" s="3">
        <v>591011413574219</v>
      </c>
      <c r="P554" s="3">
        <v>179916406250000</v>
      </c>
      <c r="Q554" s="2">
        <f t="shared" si="61"/>
        <v>230.02297973632801</v>
      </c>
      <c r="R554" s="2">
        <f t="shared" si="56"/>
        <v>0</v>
      </c>
      <c r="S554" s="2">
        <f t="shared" si="57"/>
        <v>0</v>
      </c>
      <c r="T554" s="2">
        <f t="shared" si="58"/>
        <v>0</v>
      </c>
      <c r="U554" s="2">
        <f t="shared" si="62"/>
        <v>61.007666015624999</v>
      </c>
      <c r="V554" s="2">
        <f t="shared" si="59"/>
        <v>59.807592773437499</v>
      </c>
      <c r="W554" s="2">
        <f t="shared" si="60"/>
        <v>59.101141357421902</v>
      </c>
      <c r="X554" s="2">
        <f t="shared" si="60"/>
        <v>17.991640624999999</v>
      </c>
    </row>
    <row r="555" spans="1:24" x14ac:dyDescent="0.35">
      <c r="A555" s="2">
        <v>0.99138259887695301</v>
      </c>
      <c r="B555" s="2">
        <v>0.98862624168395996</v>
      </c>
      <c r="C555" s="2">
        <v>0.99002534151077304</v>
      </c>
      <c r="D555" s="2">
        <v>0.99001926183700595</v>
      </c>
      <c r="E555" s="3">
        <v>230057495117188</v>
      </c>
      <c r="I555" s="2">
        <v>267476511001587</v>
      </c>
      <c r="L555" s="2">
        <v>264708971977234</v>
      </c>
      <c r="M555" s="3">
        <v>610073364257813</v>
      </c>
      <c r="N555" s="3">
        <v>598300781250000</v>
      </c>
      <c r="O555" s="3">
        <v>590605529785156</v>
      </c>
      <c r="P555" s="3">
        <v>179897973632813</v>
      </c>
      <c r="Q555" s="2">
        <f t="shared" si="61"/>
        <v>230.05749511718801</v>
      </c>
      <c r="R555" s="2">
        <f t="shared" si="56"/>
        <v>0</v>
      </c>
      <c r="S555" s="2">
        <f t="shared" si="57"/>
        <v>0</v>
      </c>
      <c r="T555" s="2">
        <f t="shared" si="58"/>
        <v>0</v>
      </c>
      <c r="U555" s="2">
        <f t="shared" si="62"/>
        <v>61.007336425781297</v>
      </c>
      <c r="V555" s="2">
        <f t="shared" si="59"/>
        <v>59.830078125</v>
      </c>
      <c r="W555" s="2">
        <f t="shared" si="60"/>
        <v>59.060552978515602</v>
      </c>
      <c r="X555" s="2">
        <f t="shared" si="60"/>
        <v>17.989797363281301</v>
      </c>
    </row>
    <row r="556" spans="1:24" x14ac:dyDescent="0.35">
      <c r="A556" s="2">
        <v>0.99170577526092496</v>
      </c>
      <c r="B556" s="2">
        <v>0.989055335521698</v>
      </c>
      <c r="C556" s="2">
        <v>0.98977690935134899</v>
      </c>
      <c r="D556" s="2">
        <v>0.99018967151641901</v>
      </c>
      <c r="E556" s="3">
        <v>230054382324219</v>
      </c>
      <c r="I556" s="2">
        <v>267463541030884</v>
      </c>
      <c r="L556" s="2">
        <v>264688301086426</v>
      </c>
      <c r="M556" s="3">
        <v>610208068847656</v>
      </c>
      <c r="N556" s="3">
        <v>598655578613281</v>
      </c>
      <c r="O556" s="3">
        <v>590463256835938</v>
      </c>
      <c r="P556" s="3">
        <v>179955395507813</v>
      </c>
      <c r="Q556" s="2">
        <f t="shared" si="61"/>
        <v>230.05438232421901</v>
      </c>
      <c r="R556" s="2">
        <f t="shared" si="56"/>
        <v>0</v>
      </c>
      <c r="S556" s="2">
        <f t="shared" si="57"/>
        <v>0</v>
      </c>
      <c r="T556" s="2">
        <f t="shared" si="58"/>
        <v>0</v>
      </c>
      <c r="U556" s="2">
        <f t="shared" si="62"/>
        <v>61.020806884765598</v>
      </c>
      <c r="V556" s="2">
        <f t="shared" si="59"/>
        <v>59.865557861328099</v>
      </c>
      <c r="W556" s="2">
        <f t="shared" si="60"/>
        <v>59.0463256835938</v>
      </c>
      <c r="X556" s="2">
        <f t="shared" si="60"/>
        <v>17.995539550781299</v>
      </c>
    </row>
    <row r="557" spans="1:24" x14ac:dyDescent="0.35">
      <c r="A557" s="2">
        <v>0.99171078205108598</v>
      </c>
      <c r="B557" s="2">
        <v>0.98871344327926602</v>
      </c>
      <c r="C557" s="2">
        <v>0.98997563123703003</v>
      </c>
      <c r="D557" s="2">
        <v>0.99014270305633501</v>
      </c>
      <c r="E557" s="3">
        <v>230010192871094</v>
      </c>
      <c r="I557" s="2">
        <v>267561292648315</v>
      </c>
      <c r="L557" s="2">
        <v>264705872535706</v>
      </c>
      <c r="M557" s="3">
        <v>610011474609375</v>
      </c>
      <c r="N557" s="3">
        <v>598819580078125</v>
      </c>
      <c r="O557" s="3">
        <v>590331542968750</v>
      </c>
      <c r="P557" s="3">
        <v>179916259765625</v>
      </c>
      <c r="Q557" s="2">
        <f t="shared" si="61"/>
        <v>230.01019287109401</v>
      </c>
      <c r="R557" s="2">
        <f t="shared" si="56"/>
        <v>0</v>
      </c>
      <c r="S557" s="2">
        <f t="shared" si="57"/>
        <v>0</v>
      </c>
      <c r="T557" s="2">
        <f t="shared" si="58"/>
        <v>0</v>
      </c>
      <c r="U557" s="2">
        <f t="shared" si="62"/>
        <v>61.001147460937503</v>
      </c>
      <c r="V557" s="2">
        <f t="shared" si="59"/>
        <v>59.8819580078125</v>
      </c>
      <c r="W557" s="2">
        <f t="shared" si="60"/>
        <v>59.033154296874997</v>
      </c>
      <c r="X557" s="2">
        <f t="shared" si="60"/>
        <v>17.991625976562499</v>
      </c>
    </row>
    <row r="558" spans="1:24" x14ac:dyDescent="0.35">
      <c r="A558" s="2">
        <v>0.99113684892654397</v>
      </c>
      <c r="B558" s="2">
        <v>0.98819220066070601</v>
      </c>
      <c r="C558" s="2">
        <v>0.98941653966903698</v>
      </c>
      <c r="D558" s="2">
        <v>0.98959088325500499</v>
      </c>
      <c r="E558" s="3">
        <v>229957199096680</v>
      </c>
      <c r="I558" s="2">
        <v>267742562294006</v>
      </c>
      <c r="L558" s="2">
        <v>264867877960205</v>
      </c>
      <c r="M558" s="3">
        <v>610082275390625</v>
      </c>
      <c r="N558" s="3">
        <v>598473876953125</v>
      </c>
      <c r="O558" s="3">
        <v>590488708496094</v>
      </c>
      <c r="P558" s="3">
        <v>179904492187500</v>
      </c>
      <c r="Q558" s="2">
        <f t="shared" si="61"/>
        <v>229.95719909668</v>
      </c>
      <c r="R558" s="2">
        <f t="shared" si="56"/>
        <v>0</v>
      </c>
      <c r="S558" s="2">
        <f t="shared" si="57"/>
        <v>0</v>
      </c>
      <c r="T558" s="2">
        <f t="shared" si="58"/>
        <v>0</v>
      </c>
      <c r="U558" s="2">
        <f t="shared" si="62"/>
        <v>61.008227539062503</v>
      </c>
      <c r="V558" s="2">
        <f t="shared" si="59"/>
        <v>59.847387695312499</v>
      </c>
      <c r="W558" s="2">
        <f t="shared" si="60"/>
        <v>59.048870849609401</v>
      </c>
      <c r="X558" s="2">
        <f t="shared" si="60"/>
        <v>17.990449218750001</v>
      </c>
    </row>
    <row r="559" spans="1:24" x14ac:dyDescent="0.35">
      <c r="A559" s="2">
        <v>0.99079549312591597</v>
      </c>
      <c r="B559" s="2">
        <v>0.98794913291931197</v>
      </c>
      <c r="C559" s="2">
        <v>0.98913758993148804</v>
      </c>
      <c r="D559" s="2">
        <v>0.98930311203002896</v>
      </c>
      <c r="E559" s="3">
        <v>229986679077148</v>
      </c>
      <c r="I559" s="2">
        <v>267840814590454</v>
      </c>
      <c r="L559" s="2">
        <v>264880895614624</v>
      </c>
      <c r="M559" s="3">
        <v>610440002441406</v>
      </c>
      <c r="N559" s="3">
        <v>598492919921875</v>
      </c>
      <c r="O559" s="3">
        <v>590415893554688</v>
      </c>
      <c r="P559" s="3">
        <v>179934875488281</v>
      </c>
      <c r="Q559" s="2">
        <f t="shared" si="61"/>
        <v>229.98667907714801</v>
      </c>
      <c r="R559" s="2">
        <f t="shared" si="56"/>
        <v>0</v>
      </c>
      <c r="S559" s="2">
        <f t="shared" si="57"/>
        <v>0</v>
      </c>
      <c r="T559" s="2">
        <f t="shared" si="58"/>
        <v>0</v>
      </c>
      <c r="U559" s="2">
        <f t="shared" si="62"/>
        <v>61.044000244140598</v>
      </c>
      <c r="V559" s="2">
        <f t="shared" si="59"/>
        <v>59.849291992187503</v>
      </c>
      <c r="W559" s="2">
        <f t="shared" si="60"/>
        <v>59.041589355468801</v>
      </c>
      <c r="X559" s="2">
        <f t="shared" si="60"/>
        <v>17.993487548828099</v>
      </c>
    </row>
    <row r="560" spans="1:24" x14ac:dyDescent="0.35">
      <c r="A560" s="2">
        <v>0.99129271507263195</v>
      </c>
      <c r="B560" s="2">
        <v>0.98839718103408802</v>
      </c>
      <c r="C560" s="2">
        <v>0.98922312259674094</v>
      </c>
      <c r="D560" s="2">
        <v>0.98964852094650302</v>
      </c>
      <c r="E560" s="3">
        <v>229993957519531</v>
      </c>
      <c r="I560" s="2">
        <v>267617797851563</v>
      </c>
      <c r="L560" s="2">
        <v>264924263954163</v>
      </c>
      <c r="M560" s="3">
        <v>610145385742188</v>
      </c>
      <c r="N560" s="3">
        <v>598771179199219</v>
      </c>
      <c r="O560" s="3">
        <v>590479553222656</v>
      </c>
      <c r="P560" s="3">
        <v>179947644042969</v>
      </c>
      <c r="Q560" s="2">
        <f t="shared" si="61"/>
        <v>229.99395751953099</v>
      </c>
      <c r="R560" s="2">
        <f t="shared" si="56"/>
        <v>0</v>
      </c>
      <c r="S560" s="2">
        <f t="shared" si="57"/>
        <v>0</v>
      </c>
      <c r="T560" s="2">
        <f t="shared" si="58"/>
        <v>0</v>
      </c>
      <c r="U560" s="2">
        <f t="shared" si="62"/>
        <v>61.014538574218797</v>
      </c>
      <c r="V560" s="2">
        <f t="shared" si="59"/>
        <v>59.877117919921901</v>
      </c>
      <c r="W560" s="2">
        <f t="shared" si="60"/>
        <v>59.047955322265601</v>
      </c>
      <c r="X560" s="2">
        <f t="shared" si="60"/>
        <v>17.994764404296902</v>
      </c>
    </row>
    <row r="561" spans="1:24" x14ac:dyDescent="0.35">
      <c r="A561" s="2">
        <v>0.99134445190429699</v>
      </c>
      <c r="B561" s="2">
        <v>0.98808413743972801</v>
      </c>
      <c r="C561" s="2">
        <v>0.98899638652801503</v>
      </c>
      <c r="D561" s="2">
        <v>0.989488005638123</v>
      </c>
      <c r="E561" s="3">
        <v>230002517700195</v>
      </c>
      <c r="I561" s="2">
        <v>267888641357422</v>
      </c>
      <c r="L561" s="2">
        <v>264862632751465</v>
      </c>
      <c r="M561" s="3">
        <v>610208984375000</v>
      </c>
      <c r="N561" s="3">
        <v>598460571289063</v>
      </c>
      <c r="O561" s="3">
        <v>590323974609375</v>
      </c>
      <c r="P561" s="3">
        <v>179899353027344</v>
      </c>
      <c r="Q561" s="2">
        <f t="shared" si="61"/>
        <v>230.002517700195</v>
      </c>
      <c r="R561" s="2">
        <f t="shared" si="56"/>
        <v>0</v>
      </c>
      <c r="S561" s="2">
        <f t="shared" si="57"/>
        <v>0</v>
      </c>
      <c r="T561" s="2">
        <f t="shared" si="58"/>
        <v>0</v>
      </c>
      <c r="U561" s="2">
        <f t="shared" si="62"/>
        <v>61.020898437500001</v>
      </c>
      <c r="V561" s="2">
        <f t="shared" si="59"/>
        <v>59.846057128906303</v>
      </c>
      <c r="W561" s="2">
        <f t="shared" si="60"/>
        <v>59.032397460937503</v>
      </c>
      <c r="X561" s="2">
        <f t="shared" si="60"/>
        <v>17.989935302734398</v>
      </c>
    </row>
    <row r="562" spans="1:24" x14ac:dyDescent="0.35">
      <c r="A562" s="2">
        <v>0.98957622051239003</v>
      </c>
      <c r="B562" s="2">
        <v>0.98589426279068004</v>
      </c>
      <c r="C562" s="2">
        <v>0.98671460151672397</v>
      </c>
      <c r="D562" s="2">
        <v>0.98740988969802901</v>
      </c>
      <c r="E562" s="3">
        <v>229990753173828</v>
      </c>
      <c r="I562" s="2">
        <v>267877197265625</v>
      </c>
      <c r="L562" s="2">
        <v>265389990806580</v>
      </c>
      <c r="M562" s="3">
        <v>610206115722656</v>
      </c>
      <c r="N562" s="3">
        <v>598559570312500</v>
      </c>
      <c r="O562" s="3">
        <v>590576904296875</v>
      </c>
      <c r="P562" s="3">
        <v>179934252929688</v>
      </c>
      <c r="Q562" s="2">
        <f t="shared" si="61"/>
        <v>229.99075317382801</v>
      </c>
      <c r="R562" s="2">
        <f t="shared" si="56"/>
        <v>0</v>
      </c>
      <c r="S562" s="2">
        <f t="shared" si="57"/>
        <v>0</v>
      </c>
      <c r="T562" s="2">
        <f t="shared" si="58"/>
        <v>0</v>
      </c>
      <c r="U562" s="2">
        <f t="shared" si="62"/>
        <v>61.020611572265601</v>
      </c>
      <c r="V562" s="2">
        <f t="shared" si="59"/>
        <v>59.85595703125</v>
      </c>
      <c r="W562" s="2">
        <f t="shared" si="60"/>
        <v>59.057690429687497</v>
      </c>
      <c r="X562" s="2">
        <f t="shared" si="60"/>
        <v>17.993425292968801</v>
      </c>
    </row>
    <row r="563" spans="1:24" x14ac:dyDescent="0.35">
      <c r="A563" s="2">
        <v>0.99038255214691195</v>
      </c>
      <c r="B563" s="2">
        <v>0.98716002702713002</v>
      </c>
      <c r="C563" s="2">
        <v>0.98789179325103804</v>
      </c>
      <c r="D563" s="2">
        <v>0.98849099874496504</v>
      </c>
      <c r="E563" s="3">
        <v>230066650390625</v>
      </c>
      <c r="I563" s="2">
        <v>267709016799927</v>
      </c>
      <c r="L563" s="2">
        <v>265096306800842</v>
      </c>
      <c r="M563" s="3">
        <v>610453125000000</v>
      </c>
      <c r="N563" s="3">
        <v>598534851074219</v>
      </c>
      <c r="O563" s="3">
        <v>590564331054688</v>
      </c>
      <c r="P563" s="3">
        <v>179955236816406</v>
      </c>
      <c r="Q563" s="2">
        <f t="shared" si="61"/>
        <v>230.066650390625</v>
      </c>
      <c r="R563" s="2">
        <f t="shared" si="56"/>
        <v>0</v>
      </c>
      <c r="S563" s="2">
        <f t="shared" si="57"/>
        <v>0</v>
      </c>
      <c r="T563" s="2">
        <f t="shared" si="58"/>
        <v>0</v>
      </c>
      <c r="U563" s="2">
        <f t="shared" si="62"/>
        <v>61.045312500000001</v>
      </c>
      <c r="V563" s="2">
        <f t="shared" si="59"/>
        <v>59.853485107421903</v>
      </c>
      <c r="W563" s="2">
        <f t="shared" si="60"/>
        <v>59.056433105468798</v>
      </c>
      <c r="X563" s="2">
        <f t="shared" si="60"/>
        <v>17.995523681640599</v>
      </c>
    </row>
    <row r="564" spans="1:24" x14ac:dyDescent="0.35">
      <c r="A564" s="2">
        <v>0.99114143848419201</v>
      </c>
      <c r="B564" s="2">
        <v>0.98811775445938099</v>
      </c>
      <c r="C564" s="2">
        <v>0.98891741037368797</v>
      </c>
      <c r="D564" s="2">
        <v>0.98954612016677901</v>
      </c>
      <c r="E564" s="3">
        <v>230103454589844</v>
      </c>
      <c r="I564" s="2">
        <v>267811465263367</v>
      </c>
      <c r="L564" s="2">
        <v>264904808998108</v>
      </c>
      <c r="M564" s="3">
        <v>610843322753906</v>
      </c>
      <c r="N564" s="3">
        <v>598361267089844</v>
      </c>
      <c r="O564" s="3">
        <v>590308532714844</v>
      </c>
      <c r="P564" s="3">
        <v>179943627929688</v>
      </c>
      <c r="Q564" s="2">
        <f t="shared" si="61"/>
        <v>230.10345458984401</v>
      </c>
      <c r="R564" s="2">
        <f t="shared" si="56"/>
        <v>0</v>
      </c>
      <c r="S564" s="2">
        <f t="shared" si="57"/>
        <v>0</v>
      </c>
      <c r="T564" s="2">
        <f t="shared" si="58"/>
        <v>0</v>
      </c>
      <c r="U564" s="2">
        <f t="shared" si="62"/>
        <v>61.084332275390601</v>
      </c>
      <c r="V564" s="2">
        <f t="shared" si="59"/>
        <v>59.836126708984402</v>
      </c>
      <c r="W564" s="2">
        <f t="shared" si="60"/>
        <v>59.030853271484403</v>
      </c>
      <c r="X564" s="2">
        <f t="shared" si="60"/>
        <v>17.994362792968801</v>
      </c>
    </row>
    <row r="565" spans="1:24" x14ac:dyDescent="0.35">
      <c r="A565" s="2">
        <v>0.99133789539337203</v>
      </c>
      <c r="B565" s="2">
        <v>0.98814886808395397</v>
      </c>
      <c r="C565" s="2">
        <v>0.98944574594497703</v>
      </c>
      <c r="D565" s="2">
        <v>0.98965549468994096</v>
      </c>
      <c r="E565" s="3">
        <v>230171218872070</v>
      </c>
      <c r="I565" s="2">
        <v>267848253250122</v>
      </c>
      <c r="L565" s="2">
        <v>264857554435730</v>
      </c>
      <c r="M565" s="3">
        <v>610667602539063</v>
      </c>
      <c r="N565" s="3">
        <v>598071655273438</v>
      </c>
      <c r="O565" s="3">
        <v>590406494140625</v>
      </c>
      <c r="P565" s="3">
        <v>179914575195313</v>
      </c>
      <c r="Q565" s="2">
        <f t="shared" si="61"/>
        <v>230.17121887207</v>
      </c>
      <c r="R565" s="2">
        <f t="shared" si="56"/>
        <v>0</v>
      </c>
      <c r="S565" s="2">
        <f t="shared" si="57"/>
        <v>0</v>
      </c>
      <c r="T565" s="2">
        <f t="shared" si="58"/>
        <v>0</v>
      </c>
      <c r="U565" s="2">
        <f t="shared" si="62"/>
        <v>61.066760253906303</v>
      </c>
      <c r="V565" s="2">
        <f t="shared" si="59"/>
        <v>59.807165527343798</v>
      </c>
      <c r="W565" s="2">
        <f t="shared" si="60"/>
        <v>59.0406494140625</v>
      </c>
      <c r="X565" s="2">
        <f t="shared" si="60"/>
        <v>17.991457519531298</v>
      </c>
    </row>
    <row r="566" spans="1:24" x14ac:dyDescent="0.35">
      <c r="A566" s="2">
        <v>0.99184793233871504</v>
      </c>
      <c r="B566" s="2">
        <v>0.98922294378280595</v>
      </c>
      <c r="C566" s="2">
        <v>0.98960381746292103</v>
      </c>
      <c r="D566" s="2">
        <v>0.99023753404617298</v>
      </c>
      <c r="E566" s="3">
        <v>230278991699219</v>
      </c>
      <c r="I566" s="2">
        <v>267224073410034</v>
      </c>
      <c r="L566" s="2">
        <v>264493441581726</v>
      </c>
      <c r="M566" s="3">
        <v>610467956542969</v>
      </c>
      <c r="N566" s="3">
        <v>598517150878906</v>
      </c>
      <c r="O566" s="3">
        <v>590465759277344</v>
      </c>
      <c r="P566" s="3">
        <v>179945092773438</v>
      </c>
      <c r="Q566" s="2">
        <f t="shared" si="61"/>
        <v>230.27899169921901</v>
      </c>
      <c r="R566" s="2">
        <f t="shared" si="56"/>
        <v>0</v>
      </c>
      <c r="S566" s="2">
        <f t="shared" si="57"/>
        <v>0</v>
      </c>
      <c r="T566" s="2">
        <f t="shared" si="58"/>
        <v>0</v>
      </c>
      <c r="U566" s="2">
        <f t="shared" si="62"/>
        <v>61.046795654296901</v>
      </c>
      <c r="V566" s="2">
        <f t="shared" si="59"/>
        <v>59.851715087890597</v>
      </c>
      <c r="W566" s="2">
        <f t="shared" si="60"/>
        <v>59.046575927734402</v>
      </c>
      <c r="X566" s="2">
        <f t="shared" si="60"/>
        <v>17.994509277343798</v>
      </c>
    </row>
    <row r="567" spans="1:24" x14ac:dyDescent="0.35">
      <c r="A567" s="2">
        <v>0.99177843332290705</v>
      </c>
      <c r="B567" s="2">
        <v>0.98913627862930298</v>
      </c>
      <c r="C567" s="2">
        <v>0.98996078968048096</v>
      </c>
      <c r="D567" s="2">
        <v>0.99030196666717496</v>
      </c>
      <c r="E567" s="3">
        <v>230381820678711</v>
      </c>
      <c r="I567" s="2">
        <v>267405438423157</v>
      </c>
      <c r="L567" s="2">
        <v>264477610588074</v>
      </c>
      <c r="M567" s="3">
        <v>610903259277344</v>
      </c>
      <c r="N567" s="3">
        <v>598077026367188</v>
      </c>
      <c r="O567" s="3">
        <v>590398071289063</v>
      </c>
      <c r="P567" s="3">
        <v>179937829589844</v>
      </c>
      <c r="Q567" s="2">
        <f t="shared" si="61"/>
        <v>230.38182067871099</v>
      </c>
      <c r="R567" s="2">
        <f t="shared" si="56"/>
        <v>0</v>
      </c>
      <c r="S567" s="2">
        <f t="shared" si="57"/>
        <v>0</v>
      </c>
      <c r="T567" s="2">
        <f t="shared" si="58"/>
        <v>0</v>
      </c>
      <c r="U567" s="2">
        <f t="shared" si="62"/>
        <v>61.090325927734398</v>
      </c>
      <c r="V567" s="2">
        <f t="shared" si="59"/>
        <v>59.807702636718801</v>
      </c>
      <c r="W567" s="2">
        <f t="shared" si="60"/>
        <v>59.039807128906297</v>
      </c>
      <c r="X567" s="2">
        <f t="shared" si="60"/>
        <v>17.993782958984401</v>
      </c>
    </row>
    <row r="568" spans="1:24" x14ac:dyDescent="0.35">
      <c r="A568" s="2">
        <v>0.99163991212844904</v>
      </c>
      <c r="B568" s="2">
        <v>0.98846185207366899</v>
      </c>
      <c r="C568" s="2">
        <v>0.98975384235382102</v>
      </c>
      <c r="D568" s="2">
        <v>0.98986017704009999</v>
      </c>
      <c r="E568" s="3">
        <v>230443618774414</v>
      </c>
      <c r="I568" s="2">
        <v>267387747764587</v>
      </c>
      <c r="L568" s="2">
        <v>264540696144104</v>
      </c>
      <c r="M568" s="3">
        <v>610909851074219</v>
      </c>
      <c r="N568" s="3">
        <v>598033447265625</v>
      </c>
      <c r="O568" s="3">
        <v>590552734375000</v>
      </c>
      <c r="P568" s="3">
        <v>179942565917969</v>
      </c>
      <c r="Q568" s="2">
        <f t="shared" si="61"/>
        <v>230.44361877441401</v>
      </c>
      <c r="R568" s="2">
        <f t="shared" si="56"/>
        <v>0</v>
      </c>
      <c r="S568" s="2">
        <f t="shared" si="57"/>
        <v>0</v>
      </c>
      <c r="T568" s="2">
        <f t="shared" si="58"/>
        <v>0</v>
      </c>
      <c r="U568" s="2">
        <f t="shared" si="62"/>
        <v>61.090985107421901</v>
      </c>
      <c r="V568" s="2">
        <f t="shared" si="59"/>
        <v>59.8033447265625</v>
      </c>
      <c r="W568" s="2">
        <f t="shared" si="60"/>
        <v>59.055273437499999</v>
      </c>
      <c r="X568" s="2">
        <f t="shared" si="60"/>
        <v>17.994256591796901</v>
      </c>
    </row>
    <row r="569" spans="1:24" x14ac:dyDescent="0.35">
      <c r="A569" s="2">
        <v>0.99151301383972201</v>
      </c>
      <c r="B569" s="2">
        <v>0.98848181962966897</v>
      </c>
      <c r="C569" s="2">
        <v>0.98963320255279497</v>
      </c>
      <c r="D569" s="2">
        <v>0.98988741636276301</v>
      </c>
      <c r="E569" s="3">
        <v>230450469970703</v>
      </c>
      <c r="I569" s="2">
        <v>267479777336121</v>
      </c>
      <c r="L569" s="2">
        <v>264572358131409</v>
      </c>
      <c r="M569" s="3">
        <v>610962280273438</v>
      </c>
      <c r="N569" s="3">
        <v>597833312988281</v>
      </c>
      <c r="O569" s="3">
        <v>590282958984375</v>
      </c>
      <c r="P569" s="3">
        <v>179907861328125</v>
      </c>
      <c r="Q569" s="2">
        <f t="shared" si="61"/>
        <v>230.45046997070301</v>
      </c>
      <c r="R569" s="2">
        <f t="shared" si="56"/>
        <v>0</v>
      </c>
      <c r="S569" s="2">
        <f t="shared" si="57"/>
        <v>0</v>
      </c>
      <c r="T569" s="2">
        <f t="shared" si="58"/>
        <v>0</v>
      </c>
      <c r="U569" s="2">
        <f t="shared" si="62"/>
        <v>61.096228027343798</v>
      </c>
      <c r="V569" s="2">
        <f t="shared" si="59"/>
        <v>59.783331298828102</v>
      </c>
      <c r="W569" s="2">
        <f t="shared" si="60"/>
        <v>59.028295898437499</v>
      </c>
      <c r="X569" s="2">
        <f t="shared" si="60"/>
        <v>17.990786132812499</v>
      </c>
    </row>
    <row r="570" spans="1:24" x14ac:dyDescent="0.35">
      <c r="A570" s="2">
        <v>0.99177765846252397</v>
      </c>
      <c r="B570" s="2">
        <v>0.98909521102905296</v>
      </c>
      <c r="C570" s="2">
        <v>0.98990583419799805</v>
      </c>
      <c r="D570" s="2">
        <v>0.99027085304260298</v>
      </c>
      <c r="E570" s="3">
        <v>230549392700195</v>
      </c>
      <c r="I570" s="2">
        <v>267290687561035</v>
      </c>
      <c r="L570" s="2">
        <v>264572954177856</v>
      </c>
      <c r="M570" s="3">
        <v>611028198242188</v>
      </c>
      <c r="N570" s="3">
        <v>598201416015625</v>
      </c>
      <c r="O570" s="3">
        <v>590343688964844</v>
      </c>
      <c r="P570" s="3">
        <v>179957324218750</v>
      </c>
      <c r="Q570" s="2">
        <f t="shared" si="61"/>
        <v>230.549392700195</v>
      </c>
      <c r="R570" s="2">
        <f t="shared" si="56"/>
        <v>0</v>
      </c>
      <c r="S570" s="2">
        <f t="shared" si="57"/>
        <v>0</v>
      </c>
      <c r="T570" s="2">
        <f t="shared" si="58"/>
        <v>0</v>
      </c>
      <c r="U570" s="2">
        <f t="shared" si="62"/>
        <v>61.102819824218798</v>
      </c>
      <c r="V570" s="2">
        <f t="shared" si="59"/>
        <v>59.820141601562497</v>
      </c>
      <c r="W570" s="2">
        <f t="shared" si="60"/>
        <v>59.034368896484402</v>
      </c>
      <c r="X570" s="2">
        <f t="shared" si="60"/>
        <v>17.995732421875001</v>
      </c>
    </row>
    <row r="571" spans="1:24" x14ac:dyDescent="0.35">
      <c r="A571" s="2">
        <v>0.991532683372498</v>
      </c>
      <c r="B571" s="2">
        <v>0.988866746425629</v>
      </c>
      <c r="C571" s="2">
        <v>0.98960423469543501</v>
      </c>
      <c r="D571" s="2">
        <v>0.990012526512146</v>
      </c>
      <c r="E571" s="3">
        <v>230552795410156</v>
      </c>
      <c r="I571" s="2">
        <v>267293143272400</v>
      </c>
      <c r="L571" s="2">
        <v>264492106437683</v>
      </c>
      <c r="M571" s="3">
        <v>610968811035156</v>
      </c>
      <c r="N571" s="3">
        <v>598080688476563</v>
      </c>
      <c r="O571" s="3">
        <v>590508422851563</v>
      </c>
      <c r="P571" s="3">
        <v>179955798339844</v>
      </c>
      <c r="Q571" s="2">
        <f t="shared" si="61"/>
        <v>230.55279541015599</v>
      </c>
      <c r="R571" s="2">
        <f t="shared" si="56"/>
        <v>0</v>
      </c>
      <c r="S571" s="2">
        <f t="shared" si="57"/>
        <v>0</v>
      </c>
      <c r="T571" s="2">
        <f t="shared" si="58"/>
        <v>0</v>
      </c>
      <c r="U571" s="2">
        <f t="shared" si="62"/>
        <v>61.096881103515599</v>
      </c>
      <c r="V571" s="2">
        <f t="shared" si="59"/>
        <v>59.808068847656301</v>
      </c>
      <c r="W571" s="2">
        <f t="shared" si="60"/>
        <v>59.0508422851563</v>
      </c>
      <c r="X571" s="2">
        <f t="shared" si="60"/>
        <v>17.995579833984401</v>
      </c>
    </row>
    <row r="572" spans="1:24" x14ac:dyDescent="0.35">
      <c r="A572" s="2">
        <v>0.99160140752792403</v>
      </c>
      <c r="B572" s="2">
        <v>0.98858237266540505</v>
      </c>
      <c r="C572" s="2">
        <v>0.98951083421707198</v>
      </c>
      <c r="D572" s="2">
        <v>0.98977547883987405</v>
      </c>
      <c r="E572" s="3">
        <v>230466079711914</v>
      </c>
      <c r="I572" s="2">
        <v>267245268821716</v>
      </c>
      <c r="L572" s="2">
        <v>264548182487488</v>
      </c>
      <c r="M572" s="3">
        <v>610893432617188</v>
      </c>
      <c r="N572" s="3">
        <v>598266296386719</v>
      </c>
      <c r="O572" s="3">
        <v>590440856933594</v>
      </c>
      <c r="P572" s="3">
        <v>179952526855469</v>
      </c>
      <c r="Q572" s="2">
        <f t="shared" si="61"/>
        <v>230.46607971191401</v>
      </c>
      <c r="R572" s="2">
        <f t="shared" si="56"/>
        <v>0</v>
      </c>
      <c r="S572" s="2">
        <f t="shared" si="57"/>
        <v>0</v>
      </c>
      <c r="T572" s="2">
        <f t="shared" si="58"/>
        <v>0</v>
      </c>
      <c r="U572" s="2">
        <f t="shared" si="62"/>
        <v>61.089343261718803</v>
      </c>
      <c r="V572" s="2">
        <f t="shared" si="59"/>
        <v>59.826629638671903</v>
      </c>
      <c r="W572" s="2">
        <f t="shared" si="60"/>
        <v>59.044085693359399</v>
      </c>
      <c r="X572" s="2">
        <f t="shared" si="60"/>
        <v>17.995252685546902</v>
      </c>
    </row>
    <row r="573" spans="1:24" x14ac:dyDescent="0.35">
      <c r="A573" s="2">
        <v>0.99200165271759</v>
      </c>
      <c r="B573" s="2">
        <v>0.98848587274551403</v>
      </c>
      <c r="C573" s="2">
        <v>0.98954951763153098</v>
      </c>
      <c r="D573" s="2">
        <v>0.99002581834793102</v>
      </c>
      <c r="E573" s="3">
        <v>230506088256836</v>
      </c>
      <c r="I573" s="2">
        <v>267066144943237</v>
      </c>
      <c r="L573" s="2">
        <v>264583587646484</v>
      </c>
      <c r="M573" s="3">
        <v>610504211425781</v>
      </c>
      <c r="N573" s="3">
        <v>598370727539063</v>
      </c>
      <c r="O573" s="3">
        <v>590758789062500</v>
      </c>
      <c r="P573" s="3">
        <v>179963378906250</v>
      </c>
      <c r="Q573" s="2">
        <f t="shared" si="61"/>
        <v>230.50608825683599</v>
      </c>
      <c r="R573" s="2">
        <f t="shared" si="56"/>
        <v>0</v>
      </c>
      <c r="S573" s="2">
        <f t="shared" si="57"/>
        <v>0</v>
      </c>
      <c r="T573" s="2">
        <f t="shared" si="58"/>
        <v>0</v>
      </c>
      <c r="U573" s="2">
        <f t="shared" si="62"/>
        <v>61.050421142578102</v>
      </c>
      <c r="V573" s="2">
        <f t="shared" si="59"/>
        <v>59.837072753906298</v>
      </c>
      <c r="W573" s="2">
        <f t="shared" si="60"/>
        <v>59.075878906249997</v>
      </c>
      <c r="X573" s="2">
        <f t="shared" si="60"/>
        <v>17.996337890625</v>
      </c>
    </row>
    <row r="574" spans="1:24" x14ac:dyDescent="0.35">
      <c r="A574" s="2">
        <v>0.99232882261276301</v>
      </c>
      <c r="B574" s="2">
        <v>0.98920369148254395</v>
      </c>
      <c r="C574" s="2">
        <v>0.99006295204162598</v>
      </c>
      <c r="D574" s="2">
        <v>0.99054419994354304</v>
      </c>
      <c r="E574" s="3">
        <v>230506515502930</v>
      </c>
      <c r="I574" s="2">
        <v>266932201385498</v>
      </c>
      <c r="L574" s="2">
        <v>264458203315735</v>
      </c>
      <c r="M574" s="3">
        <v>610593200683594</v>
      </c>
      <c r="N574" s="3">
        <v>598470642089844</v>
      </c>
      <c r="O574" s="3">
        <v>590621459960938</v>
      </c>
      <c r="P574" s="3">
        <v>179968530273438</v>
      </c>
      <c r="Q574" s="2">
        <f t="shared" si="61"/>
        <v>230.50651550293</v>
      </c>
      <c r="R574" s="2">
        <f t="shared" si="56"/>
        <v>0</v>
      </c>
      <c r="S574" s="2">
        <f t="shared" si="57"/>
        <v>0</v>
      </c>
      <c r="T574" s="2">
        <f t="shared" si="58"/>
        <v>0</v>
      </c>
      <c r="U574" s="2">
        <f t="shared" si="62"/>
        <v>61.059320068359398</v>
      </c>
      <c r="V574" s="2">
        <f t="shared" si="59"/>
        <v>59.847064208984399</v>
      </c>
      <c r="W574" s="2">
        <f t="shared" si="60"/>
        <v>59.062145996093797</v>
      </c>
      <c r="X574" s="2">
        <f t="shared" si="60"/>
        <v>17.9968530273438</v>
      </c>
    </row>
    <row r="575" spans="1:24" x14ac:dyDescent="0.35">
      <c r="A575" s="2">
        <v>0.99252074956893899</v>
      </c>
      <c r="B575" s="2">
        <v>0.98945790529251099</v>
      </c>
      <c r="C575" s="2">
        <v>0.99021923542022705</v>
      </c>
      <c r="D575" s="2">
        <v>0.99074524641036998</v>
      </c>
      <c r="E575" s="3">
        <v>230468414306641</v>
      </c>
      <c r="I575" s="2">
        <v>267031741142273</v>
      </c>
      <c r="L575" s="2">
        <v>264313507080078</v>
      </c>
      <c r="M575" s="3">
        <v>610522521972656</v>
      </c>
      <c r="N575" s="3">
        <v>598412658691406</v>
      </c>
      <c r="O575" s="3">
        <v>590838989257813</v>
      </c>
      <c r="P575" s="3">
        <v>179977416992188</v>
      </c>
      <c r="Q575" s="2">
        <f t="shared" si="61"/>
        <v>230.46841430664099</v>
      </c>
      <c r="R575" s="2">
        <f t="shared" si="56"/>
        <v>0</v>
      </c>
      <c r="S575" s="2">
        <f t="shared" si="57"/>
        <v>0</v>
      </c>
      <c r="T575" s="2">
        <f t="shared" si="58"/>
        <v>0</v>
      </c>
      <c r="U575" s="2">
        <f t="shared" si="62"/>
        <v>61.052252197265602</v>
      </c>
      <c r="V575" s="2">
        <f t="shared" si="59"/>
        <v>59.841265869140599</v>
      </c>
      <c r="W575" s="2">
        <f t="shared" si="60"/>
        <v>59.083898925781298</v>
      </c>
      <c r="X575" s="2">
        <f t="shared" si="60"/>
        <v>17.9977416992188</v>
      </c>
    </row>
    <row r="576" spans="1:24" x14ac:dyDescent="0.35">
      <c r="A576" s="2">
        <v>0.99212819337844904</v>
      </c>
      <c r="B576" s="2">
        <v>0.98874205350875899</v>
      </c>
      <c r="C576" s="2">
        <v>0.98988395929336603</v>
      </c>
      <c r="D576" s="2">
        <v>0.989993035793304</v>
      </c>
      <c r="E576" s="3">
        <v>230439773559570</v>
      </c>
      <c r="I576" s="2">
        <v>267101693153381</v>
      </c>
      <c r="L576" s="2">
        <v>264467692375183</v>
      </c>
      <c r="M576" s="3">
        <v>610649475097656</v>
      </c>
      <c r="N576" s="3">
        <v>598391906738281</v>
      </c>
      <c r="O576" s="3">
        <v>590496337890625</v>
      </c>
      <c r="P576" s="3">
        <v>179953771972656</v>
      </c>
      <c r="Q576" s="2">
        <f t="shared" si="61"/>
        <v>230.43977355957</v>
      </c>
      <c r="R576" s="2">
        <f t="shared" si="56"/>
        <v>0</v>
      </c>
      <c r="S576" s="2">
        <f t="shared" si="57"/>
        <v>0</v>
      </c>
      <c r="T576" s="2">
        <f t="shared" si="58"/>
        <v>0</v>
      </c>
      <c r="U576" s="2">
        <f t="shared" si="62"/>
        <v>61.064947509765602</v>
      </c>
      <c r="V576" s="2">
        <f t="shared" si="59"/>
        <v>59.839190673828099</v>
      </c>
      <c r="W576" s="2">
        <f t="shared" si="60"/>
        <v>59.049633789062497</v>
      </c>
      <c r="X576" s="2">
        <f t="shared" si="60"/>
        <v>17.995377197265601</v>
      </c>
    </row>
    <row r="577" spans="1:24" x14ac:dyDescent="0.35">
      <c r="A577" s="2">
        <v>0.99210083484649703</v>
      </c>
      <c r="B577" s="2">
        <v>0.98870491981506403</v>
      </c>
      <c r="C577" s="2">
        <v>0.98960202932357799</v>
      </c>
      <c r="D577" s="2">
        <v>0.99014955759048495</v>
      </c>
      <c r="E577" s="3">
        <v>230435531616211</v>
      </c>
      <c r="I577" s="2">
        <v>267106962203980</v>
      </c>
      <c r="L577" s="2">
        <v>264508271217346</v>
      </c>
      <c r="M577" s="3">
        <v>610645385742188</v>
      </c>
      <c r="N577" s="3">
        <v>598229492187500</v>
      </c>
      <c r="O577" s="3">
        <v>590798767089844</v>
      </c>
      <c r="P577" s="3">
        <v>179967358398438</v>
      </c>
      <c r="Q577" s="2">
        <f t="shared" si="61"/>
        <v>230.43553161621099</v>
      </c>
      <c r="R577" s="2">
        <f t="shared" si="56"/>
        <v>0</v>
      </c>
      <c r="S577" s="2">
        <f t="shared" si="57"/>
        <v>0</v>
      </c>
      <c r="T577" s="2">
        <f t="shared" si="58"/>
        <v>0</v>
      </c>
      <c r="U577" s="2">
        <f t="shared" si="62"/>
        <v>61.064538574218801</v>
      </c>
      <c r="V577" s="2">
        <f t="shared" si="59"/>
        <v>59.822949218749997</v>
      </c>
      <c r="W577" s="2">
        <f t="shared" si="60"/>
        <v>59.079876708984401</v>
      </c>
      <c r="X577" s="2">
        <f t="shared" si="60"/>
        <v>17.996735839843801</v>
      </c>
    </row>
    <row r="578" spans="1:24" x14ac:dyDescent="0.35">
      <c r="A578" s="2">
        <v>0.991643667221069</v>
      </c>
      <c r="B578" s="2">
        <v>0.98824107646942105</v>
      </c>
      <c r="C578" s="2">
        <v>0.98908990621566795</v>
      </c>
      <c r="D578" s="2">
        <v>0.98967206478118896</v>
      </c>
      <c r="E578" s="3">
        <v>230325363159180</v>
      </c>
      <c r="I578" s="2">
        <v>267357063293457</v>
      </c>
      <c r="L578" s="2">
        <v>264465451240540</v>
      </c>
      <c r="M578" s="3">
        <v>610489685058594</v>
      </c>
      <c r="N578" s="3">
        <v>598170654296875</v>
      </c>
      <c r="O578" s="3">
        <v>590817321777344</v>
      </c>
      <c r="P578" s="3">
        <v>179947778320313</v>
      </c>
      <c r="Q578" s="2">
        <f t="shared" si="61"/>
        <v>230.32536315918</v>
      </c>
      <c r="R578" s="2">
        <f t="shared" ref="R578:R641" si="63">F578/1000000000000</f>
        <v>0</v>
      </c>
      <c r="S578" s="2">
        <f t="shared" ref="S578:S641" si="64">G578/1000000000000</f>
        <v>0</v>
      </c>
      <c r="T578" s="2">
        <f t="shared" ref="T578:T641" si="65">H578/1000000000000</f>
        <v>0</v>
      </c>
      <c r="U578" s="2">
        <f t="shared" si="62"/>
        <v>61.048968505859399</v>
      </c>
      <c r="V578" s="2">
        <f t="shared" ref="V578:V641" si="66">N578/10000000000000</f>
        <v>59.817065429687503</v>
      </c>
      <c r="W578" s="2">
        <f t="shared" ref="W578:X641" si="67">O578/10000000000000</f>
        <v>59.081732177734402</v>
      </c>
      <c r="X578" s="2">
        <f t="shared" si="67"/>
        <v>17.9947778320313</v>
      </c>
    </row>
    <row r="579" spans="1:24" x14ac:dyDescent="0.35">
      <c r="A579" s="2">
        <v>0.99159336090087902</v>
      </c>
      <c r="B579" s="2">
        <v>0.98814755678176902</v>
      </c>
      <c r="C579" s="2">
        <v>0.98897784948348999</v>
      </c>
      <c r="D579" s="2">
        <v>0.98958712816238403</v>
      </c>
      <c r="E579" s="3">
        <v>230348526000977</v>
      </c>
      <c r="I579" s="2">
        <v>267286801338196</v>
      </c>
      <c r="L579" s="2">
        <v>264701557159424</v>
      </c>
      <c r="M579" s="3">
        <v>610697937011719</v>
      </c>
      <c r="N579" s="3">
        <v>598088012695313</v>
      </c>
      <c r="O579" s="3">
        <v>590785156250000</v>
      </c>
      <c r="P579" s="3">
        <v>179957104492188</v>
      </c>
      <c r="Q579" s="2">
        <f t="shared" ref="Q579:Q642" si="68">E579/1000000000000</f>
        <v>230.34852600097699</v>
      </c>
      <c r="R579" s="2">
        <f t="shared" si="63"/>
        <v>0</v>
      </c>
      <c r="S579" s="2">
        <f t="shared" si="64"/>
        <v>0</v>
      </c>
      <c r="T579" s="2">
        <f t="shared" si="65"/>
        <v>0</v>
      </c>
      <c r="U579" s="2">
        <f t="shared" ref="U579:U642" si="69">M579/10000000000000</f>
        <v>61.069793701171903</v>
      </c>
      <c r="V579" s="2">
        <f t="shared" si="66"/>
        <v>59.808801269531301</v>
      </c>
      <c r="W579" s="2">
        <f t="shared" si="67"/>
        <v>59.078515625000001</v>
      </c>
      <c r="X579" s="2">
        <f t="shared" si="67"/>
        <v>17.995710449218802</v>
      </c>
    </row>
    <row r="580" spans="1:24" x14ac:dyDescent="0.35">
      <c r="A580" s="2">
        <v>0.99180883169174205</v>
      </c>
      <c r="B580" s="2">
        <v>0.98808246850967396</v>
      </c>
      <c r="C580" s="2">
        <v>0.98916512727737405</v>
      </c>
      <c r="D580" s="2">
        <v>0.98980903625488303</v>
      </c>
      <c r="E580" s="3">
        <v>230356246948242</v>
      </c>
      <c r="I580" s="2">
        <v>267331862449646</v>
      </c>
      <c r="L580" s="2">
        <v>264660763740540</v>
      </c>
      <c r="M580" s="3">
        <v>610742919921875</v>
      </c>
      <c r="N580" s="3">
        <v>598005004882813</v>
      </c>
      <c r="O580" s="3">
        <v>590803466796875</v>
      </c>
      <c r="P580" s="3">
        <v>179955139160156</v>
      </c>
      <c r="Q580" s="2">
        <f t="shared" si="68"/>
        <v>230.35624694824199</v>
      </c>
      <c r="R580" s="2">
        <f t="shared" si="63"/>
        <v>0</v>
      </c>
      <c r="S580" s="2">
        <f t="shared" si="64"/>
        <v>0</v>
      </c>
      <c r="T580" s="2">
        <f t="shared" si="65"/>
        <v>0</v>
      </c>
      <c r="U580" s="2">
        <f t="shared" si="69"/>
        <v>61.074291992187497</v>
      </c>
      <c r="V580" s="2">
        <f t="shared" si="66"/>
        <v>59.800500488281301</v>
      </c>
      <c r="W580" s="2">
        <f t="shared" si="67"/>
        <v>59.080346679687501</v>
      </c>
      <c r="X580" s="2">
        <f t="shared" si="67"/>
        <v>17.9955139160156</v>
      </c>
    </row>
    <row r="581" spans="1:24" x14ac:dyDescent="0.35">
      <c r="A581" s="2">
        <v>0.99199545383453402</v>
      </c>
      <c r="B581" s="2">
        <v>0.98859256505966198</v>
      </c>
      <c r="C581" s="2">
        <v>0.98937118053436302</v>
      </c>
      <c r="D581" s="2">
        <v>0.99000072479248102</v>
      </c>
      <c r="E581" s="3">
        <v>230349288940430</v>
      </c>
      <c r="I581" s="2">
        <v>267223167419434</v>
      </c>
      <c r="L581" s="2">
        <v>264629530906677</v>
      </c>
      <c r="M581" s="3">
        <v>610596801757813</v>
      </c>
      <c r="N581" s="3">
        <v>598281127929688</v>
      </c>
      <c r="O581" s="3">
        <v>590745544433594</v>
      </c>
      <c r="P581" s="3">
        <v>179962353515625</v>
      </c>
      <c r="Q581" s="2">
        <f t="shared" si="68"/>
        <v>230.34928894043</v>
      </c>
      <c r="R581" s="2">
        <f t="shared" si="63"/>
        <v>0</v>
      </c>
      <c r="S581" s="2">
        <f t="shared" si="64"/>
        <v>0</v>
      </c>
      <c r="T581" s="2">
        <f t="shared" si="65"/>
        <v>0</v>
      </c>
      <c r="U581" s="2">
        <f t="shared" si="69"/>
        <v>61.059680175781303</v>
      </c>
      <c r="V581" s="2">
        <f t="shared" si="66"/>
        <v>59.828112792968803</v>
      </c>
      <c r="W581" s="2">
        <f t="shared" si="67"/>
        <v>59.074554443359403</v>
      </c>
      <c r="X581" s="2">
        <f t="shared" si="67"/>
        <v>17.9962353515625</v>
      </c>
    </row>
    <row r="582" spans="1:24" x14ac:dyDescent="0.35">
      <c r="A582" s="2">
        <v>0.99201363325118996</v>
      </c>
      <c r="B582" s="2">
        <v>0.98855155706405595</v>
      </c>
      <c r="C582" s="2">
        <v>0.98958051204681396</v>
      </c>
      <c r="D582" s="2">
        <v>0.99006187915802002</v>
      </c>
      <c r="E582" s="3">
        <v>230358459472656</v>
      </c>
      <c r="I582" s="2">
        <v>267197704315186</v>
      </c>
      <c r="L582" s="2">
        <v>264579796791077</v>
      </c>
      <c r="M582" s="3">
        <v>610353576660156</v>
      </c>
      <c r="N582" s="3">
        <v>598345458984375</v>
      </c>
      <c r="O582" s="3">
        <v>590911865234375</v>
      </c>
      <c r="P582" s="3">
        <v>179961083984375</v>
      </c>
      <c r="Q582" s="2">
        <f t="shared" si="68"/>
        <v>230.35845947265599</v>
      </c>
      <c r="R582" s="2">
        <f t="shared" si="63"/>
        <v>0</v>
      </c>
      <c r="S582" s="2">
        <f t="shared" si="64"/>
        <v>0</v>
      </c>
      <c r="T582" s="2">
        <f t="shared" si="65"/>
        <v>0</v>
      </c>
      <c r="U582" s="2">
        <f t="shared" si="69"/>
        <v>61.035357666015599</v>
      </c>
      <c r="V582" s="2">
        <f t="shared" si="66"/>
        <v>59.834545898437497</v>
      </c>
      <c r="W582" s="2">
        <f t="shared" si="67"/>
        <v>59.0911865234375</v>
      </c>
      <c r="X582" s="2">
        <f t="shared" si="67"/>
        <v>17.996108398437499</v>
      </c>
    </row>
    <row r="583" spans="1:24" x14ac:dyDescent="0.35">
      <c r="A583" s="2">
        <v>0.99186879396438599</v>
      </c>
      <c r="B583" s="2">
        <v>0.98852384090423595</v>
      </c>
      <c r="C583" s="2">
        <v>0.98964285850524902</v>
      </c>
      <c r="D583" s="2">
        <v>0.99002373218536399</v>
      </c>
      <c r="E583" s="3">
        <v>230341934204102</v>
      </c>
      <c r="I583" s="2">
        <v>267078614234924</v>
      </c>
      <c r="L583" s="2">
        <v>264573192596436</v>
      </c>
      <c r="M583" s="3">
        <v>610341125488281</v>
      </c>
      <c r="N583" s="3">
        <v>598174438476563</v>
      </c>
      <c r="O583" s="3">
        <v>590818176269531</v>
      </c>
      <c r="P583" s="3">
        <v>179933374023438</v>
      </c>
      <c r="Q583" s="2">
        <f t="shared" si="68"/>
        <v>230.34193420410199</v>
      </c>
      <c r="R583" s="2">
        <f t="shared" si="63"/>
        <v>0</v>
      </c>
      <c r="S583" s="2">
        <f t="shared" si="64"/>
        <v>0</v>
      </c>
      <c r="T583" s="2">
        <f t="shared" si="65"/>
        <v>0</v>
      </c>
      <c r="U583" s="2">
        <f t="shared" si="69"/>
        <v>61.034112548828098</v>
      </c>
      <c r="V583" s="2">
        <f t="shared" si="66"/>
        <v>59.8174438476563</v>
      </c>
      <c r="W583" s="2">
        <f t="shared" si="67"/>
        <v>59.081817626953097</v>
      </c>
      <c r="X583" s="2">
        <f t="shared" si="67"/>
        <v>17.993337402343801</v>
      </c>
    </row>
    <row r="584" spans="1:24" x14ac:dyDescent="0.35">
      <c r="A584" s="2">
        <v>0.99202418327331499</v>
      </c>
      <c r="B584" s="2">
        <v>0.98867458105087302</v>
      </c>
      <c r="C584" s="2">
        <v>0.98948514461517301</v>
      </c>
      <c r="D584" s="2">
        <v>0.99007481336593595</v>
      </c>
      <c r="E584" s="3">
        <v>230432525634766</v>
      </c>
      <c r="I584" s="2">
        <v>267193961143494</v>
      </c>
      <c r="L584" s="2">
        <v>264500331878662</v>
      </c>
      <c r="M584" s="3">
        <v>610738525390625</v>
      </c>
      <c r="N584" s="3">
        <v>598271301269531</v>
      </c>
      <c r="O584" s="3">
        <v>590838439941406</v>
      </c>
      <c r="P584" s="3">
        <v>179984814453125</v>
      </c>
      <c r="Q584" s="2">
        <f t="shared" si="68"/>
        <v>230.43252563476599</v>
      </c>
      <c r="R584" s="2">
        <f t="shared" si="63"/>
        <v>0</v>
      </c>
      <c r="S584" s="2">
        <f t="shared" si="64"/>
        <v>0</v>
      </c>
      <c r="T584" s="2">
        <f t="shared" si="65"/>
        <v>0</v>
      </c>
      <c r="U584" s="2">
        <f t="shared" si="69"/>
        <v>61.0738525390625</v>
      </c>
      <c r="V584" s="2">
        <f t="shared" si="66"/>
        <v>59.827130126953101</v>
      </c>
      <c r="W584" s="2">
        <f t="shared" si="67"/>
        <v>59.083843994140601</v>
      </c>
      <c r="X584" s="2">
        <f t="shared" si="67"/>
        <v>17.9984814453125</v>
      </c>
    </row>
    <row r="585" spans="1:24" x14ac:dyDescent="0.35">
      <c r="A585" s="2">
        <v>0.99206101894378695</v>
      </c>
      <c r="B585" s="2">
        <v>0.98830491304397605</v>
      </c>
      <c r="C585" s="2">
        <v>0.98935317993164096</v>
      </c>
      <c r="D585" s="2">
        <v>0.989920973777771</v>
      </c>
      <c r="E585" s="3">
        <v>230614105224609</v>
      </c>
      <c r="I585" s="2">
        <v>266887998580933</v>
      </c>
      <c r="L585" s="2">
        <v>264567279815674</v>
      </c>
      <c r="M585" s="3">
        <v>610595092773438</v>
      </c>
      <c r="N585" s="3">
        <v>598201232910156</v>
      </c>
      <c r="O585" s="3">
        <v>590661010742188</v>
      </c>
      <c r="P585" s="3">
        <v>179958496093750</v>
      </c>
      <c r="Q585" s="2">
        <f t="shared" si="68"/>
        <v>230.61410522460901</v>
      </c>
      <c r="R585" s="2">
        <f t="shared" si="63"/>
        <v>0</v>
      </c>
      <c r="S585" s="2">
        <f t="shared" si="64"/>
        <v>0</v>
      </c>
      <c r="T585" s="2">
        <f t="shared" si="65"/>
        <v>0</v>
      </c>
      <c r="U585" s="2">
        <f t="shared" si="69"/>
        <v>61.0595092773438</v>
      </c>
      <c r="V585" s="2">
        <f t="shared" si="66"/>
        <v>59.820123291015598</v>
      </c>
      <c r="W585" s="2">
        <f t="shared" si="67"/>
        <v>59.0661010742188</v>
      </c>
      <c r="X585" s="2">
        <f t="shared" si="67"/>
        <v>17.995849609375</v>
      </c>
    </row>
    <row r="586" spans="1:24" x14ac:dyDescent="0.35">
      <c r="A586" s="2">
        <v>0.99042719602584794</v>
      </c>
      <c r="B586" s="2">
        <v>0.98614877462387096</v>
      </c>
      <c r="C586" s="2">
        <v>0.98695415258407604</v>
      </c>
      <c r="D586" s="2">
        <v>0.98786115646362305</v>
      </c>
      <c r="E586" s="3">
        <v>230684570312500</v>
      </c>
      <c r="I586" s="2">
        <v>267202568054199</v>
      </c>
      <c r="L586" s="2">
        <v>264271855354309</v>
      </c>
      <c r="M586" s="3">
        <v>610419250488281</v>
      </c>
      <c r="N586" s="3">
        <v>598292297363281</v>
      </c>
      <c r="O586" s="3">
        <v>590825805664063</v>
      </c>
      <c r="P586" s="3">
        <v>179953735351563</v>
      </c>
      <c r="Q586" s="2">
        <f t="shared" si="68"/>
        <v>230.6845703125</v>
      </c>
      <c r="R586" s="2">
        <f t="shared" si="63"/>
        <v>0</v>
      </c>
      <c r="S586" s="2">
        <f t="shared" si="64"/>
        <v>0</v>
      </c>
      <c r="T586" s="2">
        <f t="shared" si="65"/>
        <v>0</v>
      </c>
      <c r="U586" s="2">
        <f t="shared" si="69"/>
        <v>61.041925048828098</v>
      </c>
      <c r="V586" s="2">
        <f t="shared" si="66"/>
        <v>59.829229736328102</v>
      </c>
      <c r="W586" s="2">
        <f t="shared" si="67"/>
        <v>59.0825805664063</v>
      </c>
      <c r="X586" s="2">
        <f t="shared" si="67"/>
        <v>17.9953735351563</v>
      </c>
    </row>
    <row r="587" spans="1:24" x14ac:dyDescent="0.35">
      <c r="A587" s="2">
        <v>0.99119687080383301</v>
      </c>
      <c r="B587" s="2">
        <v>0.987401843070984</v>
      </c>
      <c r="C587" s="2">
        <v>0.988050937652588</v>
      </c>
      <c r="D587" s="2">
        <v>0.98889952898025502</v>
      </c>
      <c r="E587" s="3">
        <v>230692687988281</v>
      </c>
      <c r="I587" s="2">
        <v>266836476325989</v>
      </c>
      <c r="L587" s="2">
        <v>264467430114746</v>
      </c>
      <c r="M587" s="3">
        <v>610443176269531</v>
      </c>
      <c r="N587" s="3">
        <v>598253479003906</v>
      </c>
      <c r="O587" s="3">
        <v>591107543945313</v>
      </c>
      <c r="P587" s="3">
        <v>179980419921875</v>
      </c>
      <c r="Q587" s="2">
        <f t="shared" si="68"/>
        <v>230.69268798828099</v>
      </c>
      <c r="R587" s="2">
        <f t="shared" si="63"/>
        <v>0</v>
      </c>
      <c r="S587" s="2">
        <f t="shared" si="64"/>
        <v>0</v>
      </c>
      <c r="T587" s="2">
        <f t="shared" si="65"/>
        <v>0</v>
      </c>
      <c r="U587" s="2">
        <f t="shared" si="69"/>
        <v>61.044317626953102</v>
      </c>
      <c r="V587" s="2">
        <f t="shared" si="66"/>
        <v>59.825347900390597</v>
      </c>
      <c r="W587" s="2">
        <f t="shared" si="67"/>
        <v>59.110754394531298</v>
      </c>
      <c r="X587" s="2">
        <f t="shared" si="67"/>
        <v>17.998041992187499</v>
      </c>
    </row>
    <row r="588" spans="1:24" x14ac:dyDescent="0.35">
      <c r="A588" s="2">
        <v>0.99157691001892101</v>
      </c>
      <c r="B588" s="2">
        <v>0.98803782463073697</v>
      </c>
      <c r="C588" s="2">
        <v>0.98908531665802002</v>
      </c>
      <c r="D588" s="2">
        <v>0.98957991600036599</v>
      </c>
      <c r="E588" s="3">
        <v>230752044677734</v>
      </c>
      <c r="I588" s="2">
        <v>266920590400696</v>
      </c>
      <c r="L588" s="2">
        <v>264308238029480</v>
      </c>
      <c r="M588" s="3">
        <v>610891662597656</v>
      </c>
      <c r="N588" s="3">
        <v>598261169433594</v>
      </c>
      <c r="O588" s="3">
        <v>590791320800781</v>
      </c>
      <c r="P588" s="3">
        <v>179994409179688</v>
      </c>
      <c r="Q588" s="2">
        <f t="shared" si="68"/>
        <v>230.75204467773401</v>
      </c>
      <c r="R588" s="2">
        <f t="shared" si="63"/>
        <v>0</v>
      </c>
      <c r="S588" s="2">
        <f t="shared" si="64"/>
        <v>0</v>
      </c>
      <c r="T588" s="2">
        <f t="shared" si="65"/>
        <v>0</v>
      </c>
      <c r="U588" s="2">
        <f t="shared" si="69"/>
        <v>61.089166259765598</v>
      </c>
      <c r="V588" s="2">
        <f t="shared" si="66"/>
        <v>59.826116943359402</v>
      </c>
      <c r="W588" s="2">
        <f t="shared" si="67"/>
        <v>59.079132080078097</v>
      </c>
      <c r="X588" s="2">
        <f t="shared" si="67"/>
        <v>17.999440917968801</v>
      </c>
    </row>
    <row r="589" spans="1:24" x14ac:dyDescent="0.35">
      <c r="A589" s="2">
        <v>0.99193453788757302</v>
      </c>
      <c r="B589" s="2">
        <v>0.98840701580047596</v>
      </c>
      <c r="C589" s="2">
        <v>0.98936748504638705</v>
      </c>
      <c r="D589" s="2">
        <v>0.98991745710372903</v>
      </c>
      <c r="E589" s="3">
        <v>230746719360352</v>
      </c>
      <c r="I589" s="2">
        <v>266959667205811</v>
      </c>
      <c r="L589" s="2">
        <v>264239764213562</v>
      </c>
      <c r="M589" s="3">
        <v>611032348632813</v>
      </c>
      <c r="N589" s="3">
        <v>598151000976563</v>
      </c>
      <c r="O589" s="3">
        <v>590656066894531</v>
      </c>
      <c r="P589" s="3">
        <v>180003515625000</v>
      </c>
      <c r="Q589" s="2">
        <f t="shared" si="68"/>
        <v>230.74671936035199</v>
      </c>
      <c r="R589" s="2">
        <f t="shared" si="63"/>
        <v>0</v>
      </c>
      <c r="S589" s="2">
        <f t="shared" si="64"/>
        <v>0</v>
      </c>
      <c r="T589" s="2">
        <f t="shared" si="65"/>
        <v>0</v>
      </c>
      <c r="U589" s="2">
        <f t="shared" si="69"/>
        <v>61.103234863281301</v>
      </c>
      <c r="V589" s="2">
        <f t="shared" si="66"/>
        <v>59.815100097656298</v>
      </c>
      <c r="W589" s="2">
        <f t="shared" si="67"/>
        <v>59.065606689453098</v>
      </c>
      <c r="X589" s="2">
        <f t="shared" si="67"/>
        <v>18.000351562500001</v>
      </c>
    </row>
    <row r="590" spans="1:24" x14ac:dyDescent="0.35">
      <c r="A590" s="2">
        <v>0.99291670322418202</v>
      </c>
      <c r="B590" s="2">
        <v>0.98981523513794001</v>
      </c>
      <c r="C590" s="2">
        <v>0.991188704967499</v>
      </c>
      <c r="D590" s="2">
        <v>0.99131697416305498</v>
      </c>
      <c r="E590" s="3">
        <v>230757232666016</v>
      </c>
      <c r="I590" s="2">
        <v>266669678688049</v>
      </c>
      <c r="L590" s="2">
        <v>264209723472595</v>
      </c>
      <c r="M590" s="3">
        <v>610785522460938</v>
      </c>
      <c r="N590" s="3">
        <v>598598388671875</v>
      </c>
      <c r="O590" s="3">
        <v>590755737304688</v>
      </c>
      <c r="P590" s="3">
        <v>180013964843750</v>
      </c>
      <c r="Q590" s="2">
        <f t="shared" si="68"/>
        <v>230.75723266601599</v>
      </c>
      <c r="R590" s="2">
        <f t="shared" si="63"/>
        <v>0</v>
      </c>
      <c r="S590" s="2">
        <f t="shared" si="64"/>
        <v>0</v>
      </c>
      <c r="T590" s="2">
        <f t="shared" si="65"/>
        <v>0</v>
      </c>
      <c r="U590" s="2">
        <f t="shared" si="69"/>
        <v>61.0785522460938</v>
      </c>
      <c r="V590" s="2">
        <f t="shared" si="66"/>
        <v>59.859838867187499</v>
      </c>
      <c r="W590" s="2">
        <f t="shared" si="67"/>
        <v>59.075573730468797</v>
      </c>
      <c r="X590" s="2">
        <f t="shared" si="67"/>
        <v>18.001396484375</v>
      </c>
    </row>
    <row r="591" spans="1:24" x14ac:dyDescent="0.35">
      <c r="A591" s="2">
        <v>0.992628633975983</v>
      </c>
      <c r="B591" s="2">
        <v>0.98946332931518599</v>
      </c>
      <c r="C591" s="2">
        <v>0.99071592092514005</v>
      </c>
      <c r="D591" s="2">
        <v>0.99094665050506603</v>
      </c>
      <c r="E591" s="3">
        <v>230759155273438</v>
      </c>
      <c r="I591" s="2">
        <v>266644859313965</v>
      </c>
      <c r="L591" s="2">
        <v>263967275619507</v>
      </c>
      <c r="M591" s="3">
        <v>610442260742188</v>
      </c>
      <c r="N591" s="3">
        <v>598416442871094</v>
      </c>
      <c r="O591" s="3">
        <v>590930419921875</v>
      </c>
      <c r="P591" s="3">
        <v>179978906250000</v>
      </c>
      <c r="Q591" s="2">
        <f t="shared" si="68"/>
        <v>230.75915527343801</v>
      </c>
      <c r="R591" s="2">
        <f t="shared" si="63"/>
        <v>0</v>
      </c>
      <c r="S591" s="2">
        <f t="shared" si="64"/>
        <v>0</v>
      </c>
      <c r="T591" s="2">
        <f t="shared" si="65"/>
        <v>0</v>
      </c>
      <c r="U591" s="2">
        <f t="shared" si="69"/>
        <v>61.044226074218798</v>
      </c>
      <c r="V591" s="2">
        <f t="shared" si="66"/>
        <v>59.841644287109403</v>
      </c>
      <c r="W591" s="2">
        <f t="shared" si="67"/>
        <v>59.093041992187501</v>
      </c>
      <c r="X591" s="2">
        <f t="shared" si="67"/>
        <v>17.997890625</v>
      </c>
    </row>
    <row r="592" spans="1:24" x14ac:dyDescent="0.35">
      <c r="A592" s="2">
        <v>0.99215912818908703</v>
      </c>
      <c r="B592" s="2">
        <v>0.98898118734359697</v>
      </c>
      <c r="C592" s="2">
        <v>0.98982763290405296</v>
      </c>
      <c r="D592" s="2">
        <v>0.99033516645431496</v>
      </c>
      <c r="E592" s="3">
        <v>230733215332031</v>
      </c>
      <c r="I592" s="2">
        <v>266740751266480</v>
      </c>
      <c r="L592" s="2">
        <v>264087080955505</v>
      </c>
      <c r="M592" s="3">
        <v>610658386230469</v>
      </c>
      <c r="N592" s="3">
        <v>598541748046875</v>
      </c>
      <c r="O592" s="3">
        <v>590771362304688</v>
      </c>
      <c r="P592" s="3">
        <v>179997155761719</v>
      </c>
      <c r="Q592" s="2">
        <f t="shared" si="68"/>
        <v>230.73321533203099</v>
      </c>
      <c r="R592" s="2">
        <f t="shared" si="63"/>
        <v>0</v>
      </c>
      <c r="S592" s="2">
        <f t="shared" si="64"/>
        <v>0</v>
      </c>
      <c r="T592" s="2">
        <f t="shared" si="65"/>
        <v>0</v>
      </c>
      <c r="U592" s="2">
        <f t="shared" si="69"/>
        <v>61.065838623046901</v>
      </c>
      <c r="V592" s="2">
        <f t="shared" si="66"/>
        <v>59.854174804687503</v>
      </c>
      <c r="W592" s="2">
        <f t="shared" si="67"/>
        <v>59.077136230468803</v>
      </c>
      <c r="X592" s="2">
        <f t="shared" si="67"/>
        <v>17.999715576171901</v>
      </c>
    </row>
    <row r="593" spans="1:24" x14ac:dyDescent="0.35">
      <c r="A593" s="2">
        <v>0.99219906330108598</v>
      </c>
      <c r="B593" s="2">
        <v>0.98871028423309304</v>
      </c>
      <c r="C593" s="2">
        <v>0.99004423618316695</v>
      </c>
      <c r="D593" s="2">
        <v>0.99021875858306896</v>
      </c>
      <c r="E593" s="3">
        <v>230750961303711</v>
      </c>
      <c r="I593" s="2">
        <v>266717290878296</v>
      </c>
      <c r="L593" s="2">
        <v>264124178886414</v>
      </c>
      <c r="M593" s="3">
        <v>610621337890625</v>
      </c>
      <c r="N593" s="3">
        <v>598559875488281</v>
      </c>
      <c r="O593" s="3">
        <v>591068603515625</v>
      </c>
      <c r="P593" s="3">
        <v>180017675781250</v>
      </c>
      <c r="Q593" s="2">
        <f t="shared" si="68"/>
        <v>230.75096130371099</v>
      </c>
      <c r="R593" s="2">
        <f t="shared" si="63"/>
        <v>0</v>
      </c>
      <c r="S593" s="2">
        <f t="shared" si="64"/>
        <v>0</v>
      </c>
      <c r="T593" s="2">
        <f t="shared" si="65"/>
        <v>0</v>
      </c>
      <c r="U593" s="2">
        <f t="shared" si="69"/>
        <v>61.0621337890625</v>
      </c>
      <c r="V593" s="2">
        <f t="shared" si="66"/>
        <v>59.855987548828097</v>
      </c>
      <c r="W593" s="2">
        <f t="shared" si="67"/>
        <v>59.106860351562503</v>
      </c>
      <c r="X593" s="2">
        <f t="shared" si="67"/>
        <v>18.001767578125001</v>
      </c>
    </row>
    <row r="594" spans="1:24" x14ac:dyDescent="0.35">
      <c r="A594" s="2">
        <v>0.99111413955688499</v>
      </c>
      <c r="B594" s="2">
        <v>0.98729294538497903</v>
      </c>
      <c r="C594" s="2">
        <v>0.988408863544464</v>
      </c>
      <c r="D594" s="2">
        <v>0.98895263671875</v>
      </c>
      <c r="E594" s="3">
        <v>230722167968750</v>
      </c>
      <c r="I594" s="2">
        <v>266963839530945</v>
      </c>
      <c r="L594" s="2">
        <v>264178013801575</v>
      </c>
      <c r="M594" s="3">
        <v>610388366699219</v>
      </c>
      <c r="N594" s="3">
        <v>598811584472656</v>
      </c>
      <c r="O594" s="3">
        <v>590655578613281</v>
      </c>
      <c r="P594" s="3">
        <v>179985546875000</v>
      </c>
      <c r="Q594" s="2">
        <f t="shared" si="68"/>
        <v>230.72216796875</v>
      </c>
      <c r="R594" s="2">
        <f t="shared" si="63"/>
        <v>0</v>
      </c>
      <c r="S594" s="2">
        <f t="shared" si="64"/>
        <v>0</v>
      </c>
      <c r="T594" s="2">
        <f t="shared" si="65"/>
        <v>0</v>
      </c>
      <c r="U594" s="2">
        <f t="shared" si="69"/>
        <v>61.038836669921899</v>
      </c>
      <c r="V594" s="2">
        <f t="shared" si="66"/>
        <v>59.881158447265598</v>
      </c>
      <c r="W594" s="2">
        <f t="shared" si="67"/>
        <v>59.065557861328102</v>
      </c>
      <c r="X594" s="2">
        <f t="shared" si="67"/>
        <v>17.9985546875</v>
      </c>
    </row>
    <row r="595" spans="1:24" x14ac:dyDescent="0.35">
      <c r="A595" s="2">
        <v>0.99165928363800104</v>
      </c>
      <c r="B595" s="2">
        <v>0.98803043365478505</v>
      </c>
      <c r="C595" s="2">
        <v>0.98895210027694702</v>
      </c>
      <c r="D595" s="2">
        <v>0.98956120014190696</v>
      </c>
      <c r="E595" s="3">
        <v>230685089111328</v>
      </c>
      <c r="I595" s="2">
        <v>266854786872864</v>
      </c>
      <c r="L595" s="2">
        <v>264536905288696</v>
      </c>
      <c r="M595" s="3">
        <v>610768981933594</v>
      </c>
      <c r="N595" s="3">
        <v>598792907714844</v>
      </c>
      <c r="O595" s="3">
        <v>590734375000000</v>
      </c>
      <c r="P595" s="3">
        <v>180029626464844</v>
      </c>
      <c r="Q595" s="2">
        <f t="shared" si="68"/>
        <v>230.68508911132801</v>
      </c>
      <c r="R595" s="2">
        <f t="shared" si="63"/>
        <v>0</v>
      </c>
      <c r="S595" s="2">
        <f t="shared" si="64"/>
        <v>0</v>
      </c>
      <c r="T595" s="2">
        <f t="shared" si="65"/>
        <v>0</v>
      </c>
      <c r="U595" s="2">
        <f t="shared" si="69"/>
        <v>61.076898193359398</v>
      </c>
      <c r="V595" s="2">
        <f t="shared" si="66"/>
        <v>59.879290771484399</v>
      </c>
      <c r="W595" s="2">
        <f t="shared" si="67"/>
        <v>59.073437499999997</v>
      </c>
      <c r="X595" s="2">
        <f t="shared" si="67"/>
        <v>18.002962646484399</v>
      </c>
    </row>
    <row r="596" spans="1:24" x14ac:dyDescent="0.35">
      <c r="A596" s="2">
        <v>0.99201959371566795</v>
      </c>
      <c r="B596" s="2">
        <v>0.98840773105621305</v>
      </c>
      <c r="C596" s="2">
        <v>0.989366114139557</v>
      </c>
      <c r="D596" s="2">
        <v>0.98994517326355003</v>
      </c>
      <c r="E596" s="3">
        <v>230718124389648</v>
      </c>
      <c r="I596" s="2">
        <v>266786551475525</v>
      </c>
      <c r="L596" s="2">
        <v>264300704002380</v>
      </c>
      <c r="M596" s="3">
        <v>610632385253906</v>
      </c>
      <c r="N596" s="3">
        <v>598508544921875</v>
      </c>
      <c r="O596" s="3">
        <v>590879699707031</v>
      </c>
      <c r="P596" s="3">
        <v>180002050781250</v>
      </c>
      <c r="Q596" s="2">
        <f t="shared" si="68"/>
        <v>230.71812438964801</v>
      </c>
      <c r="R596" s="2">
        <f t="shared" si="63"/>
        <v>0</v>
      </c>
      <c r="S596" s="2">
        <f t="shared" si="64"/>
        <v>0</v>
      </c>
      <c r="T596" s="2">
        <f t="shared" si="65"/>
        <v>0</v>
      </c>
      <c r="U596" s="2">
        <f t="shared" si="69"/>
        <v>61.063238525390602</v>
      </c>
      <c r="V596" s="2">
        <f t="shared" si="66"/>
        <v>59.850854492187501</v>
      </c>
      <c r="W596" s="2">
        <f t="shared" si="67"/>
        <v>59.087969970703099</v>
      </c>
      <c r="X596" s="2">
        <f t="shared" si="67"/>
        <v>18.000205078124999</v>
      </c>
    </row>
    <row r="597" spans="1:24" x14ac:dyDescent="0.35">
      <c r="A597" s="2">
        <v>0.99191188812255904</v>
      </c>
      <c r="B597" s="2">
        <v>0.98829275369644198</v>
      </c>
      <c r="C597" s="2">
        <v>0.98962199687957797</v>
      </c>
      <c r="D597" s="2">
        <v>0.99015778303146396</v>
      </c>
      <c r="E597" s="3">
        <v>230783584594727</v>
      </c>
      <c r="I597" s="2">
        <v>266665625572205</v>
      </c>
      <c r="L597" s="2">
        <v>264233875274658</v>
      </c>
      <c r="M597" s="3">
        <v>610633056640625</v>
      </c>
      <c r="N597" s="3">
        <v>598708740234375</v>
      </c>
      <c r="O597" s="3">
        <v>590532775878906</v>
      </c>
      <c r="P597" s="3">
        <v>179987451171875</v>
      </c>
      <c r="Q597" s="2">
        <f t="shared" si="68"/>
        <v>230.78358459472699</v>
      </c>
      <c r="R597" s="2">
        <f t="shared" si="63"/>
        <v>0</v>
      </c>
      <c r="S597" s="2">
        <f t="shared" si="64"/>
        <v>0</v>
      </c>
      <c r="T597" s="2">
        <f t="shared" si="65"/>
        <v>0</v>
      </c>
      <c r="U597" s="2">
        <f t="shared" si="69"/>
        <v>61.063305664062497</v>
      </c>
      <c r="V597" s="2">
        <f t="shared" si="66"/>
        <v>59.870874023437501</v>
      </c>
      <c r="W597" s="2">
        <f t="shared" si="67"/>
        <v>59.053277587890598</v>
      </c>
      <c r="X597" s="2">
        <f t="shared" si="67"/>
        <v>17.9987451171875</v>
      </c>
    </row>
    <row r="598" spans="1:24" x14ac:dyDescent="0.35">
      <c r="A598" s="2">
        <v>0.99277788400650002</v>
      </c>
      <c r="B598" s="2">
        <v>0.98969691991805997</v>
      </c>
      <c r="C598" s="2">
        <v>0.99086320400238004</v>
      </c>
      <c r="D598" s="2">
        <v>0.99112325906753496</v>
      </c>
      <c r="E598" s="3">
        <v>230874496459961</v>
      </c>
      <c r="I598" s="2">
        <v>266435384750366</v>
      </c>
      <c r="L598" s="2">
        <v>264116120338440</v>
      </c>
      <c r="M598" s="3">
        <v>610735595703125</v>
      </c>
      <c r="N598" s="3">
        <v>598605041503906</v>
      </c>
      <c r="O598" s="3">
        <v>590845214843750</v>
      </c>
      <c r="P598" s="3">
        <v>180018579101563</v>
      </c>
      <c r="Q598" s="2">
        <f t="shared" si="68"/>
        <v>230.87449645996099</v>
      </c>
      <c r="R598" s="2">
        <f t="shared" si="63"/>
        <v>0</v>
      </c>
      <c r="S598" s="2">
        <f t="shared" si="64"/>
        <v>0</v>
      </c>
      <c r="T598" s="2">
        <f t="shared" si="65"/>
        <v>0</v>
      </c>
      <c r="U598" s="2">
        <f t="shared" si="69"/>
        <v>61.073559570312497</v>
      </c>
      <c r="V598" s="2">
        <f t="shared" si="66"/>
        <v>59.860504150390597</v>
      </c>
      <c r="W598" s="2">
        <f t="shared" si="67"/>
        <v>59.084521484375003</v>
      </c>
      <c r="X598" s="2">
        <f t="shared" si="67"/>
        <v>18.0018579101563</v>
      </c>
    </row>
    <row r="599" spans="1:24" x14ac:dyDescent="0.35">
      <c r="A599" s="2">
        <v>0.99272727966308605</v>
      </c>
      <c r="B599" s="2">
        <v>0.989673912525177</v>
      </c>
      <c r="C599" s="2">
        <v>0.99098539352417003</v>
      </c>
      <c r="D599" s="2">
        <v>0.99113863706588801</v>
      </c>
      <c r="E599" s="3">
        <v>230861541748047</v>
      </c>
      <c r="I599" s="2">
        <v>266484332084656</v>
      </c>
      <c r="L599" s="2">
        <v>263805150985718</v>
      </c>
      <c r="M599" s="3">
        <v>610775634765625</v>
      </c>
      <c r="N599" s="3">
        <v>598720581054688</v>
      </c>
      <c r="O599" s="3">
        <v>590665405273438</v>
      </c>
      <c r="P599" s="3">
        <v>180016162109375</v>
      </c>
      <c r="Q599" s="2">
        <f t="shared" si="68"/>
        <v>230.86154174804699</v>
      </c>
      <c r="R599" s="2">
        <f t="shared" si="63"/>
        <v>0</v>
      </c>
      <c r="S599" s="2">
        <f t="shared" si="64"/>
        <v>0</v>
      </c>
      <c r="T599" s="2">
        <f t="shared" si="65"/>
        <v>0</v>
      </c>
      <c r="U599" s="2">
        <f t="shared" si="69"/>
        <v>61.077563476562503</v>
      </c>
      <c r="V599" s="2">
        <f t="shared" si="66"/>
        <v>59.872058105468803</v>
      </c>
      <c r="W599" s="2">
        <f t="shared" si="67"/>
        <v>59.066540527343797</v>
      </c>
      <c r="X599" s="2">
        <f t="shared" si="67"/>
        <v>18.001616210937499</v>
      </c>
    </row>
    <row r="600" spans="1:24" x14ac:dyDescent="0.35">
      <c r="A600" s="2">
        <v>0.99234473705291804</v>
      </c>
      <c r="B600" s="2">
        <v>0.98922908306121804</v>
      </c>
      <c r="C600" s="2">
        <v>0.99040901660919201</v>
      </c>
      <c r="D600" s="2">
        <v>0.99067163467407204</v>
      </c>
      <c r="E600" s="3">
        <v>230874267578125</v>
      </c>
      <c r="I600" s="2">
        <v>266778373718262</v>
      </c>
      <c r="L600" s="2">
        <v>263940453529358</v>
      </c>
      <c r="M600" s="3">
        <v>610944519042969</v>
      </c>
      <c r="N600" s="3">
        <v>598454589843750</v>
      </c>
      <c r="O600" s="3">
        <v>590505249023438</v>
      </c>
      <c r="P600" s="3">
        <v>179990441894531</v>
      </c>
      <c r="Q600" s="2">
        <f t="shared" si="68"/>
        <v>230.874267578125</v>
      </c>
      <c r="R600" s="2">
        <f t="shared" si="63"/>
        <v>0</v>
      </c>
      <c r="S600" s="2">
        <f t="shared" si="64"/>
        <v>0</v>
      </c>
      <c r="T600" s="2">
        <f t="shared" si="65"/>
        <v>0</v>
      </c>
      <c r="U600" s="2">
        <f t="shared" si="69"/>
        <v>61.094451904296903</v>
      </c>
      <c r="V600" s="2">
        <f t="shared" si="66"/>
        <v>59.845458984375</v>
      </c>
      <c r="W600" s="2">
        <f t="shared" si="67"/>
        <v>59.050524902343803</v>
      </c>
      <c r="X600" s="2">
        <f t="shared" si="67"/>
        <v>17.999044189453102</v>
      </c>
    </row>
    <row r="601" spans="1:24" x14ac:dyDescent="0.35">
      <c r="A601" s="2">
        <v>0.99195086956024203</v>
      </c>
      <c r="B601" s="2">
        <v>0.98849684000015303</v>
      </c>
      <c r="C601" s="2">
        <v>0.98995530605316195</v>
      </c>
      <c r="D601" s="2">
        <v>0.99014574289321899</v>
      </c>
      <c r="E601" s="3">
        <v>230867584228516</v>
      </c>
      <c r="I601" s="2">
        <v>266763257980347</v>
      </c>
      <c r="L601" s="2">
        <v>264072060585022</v>
      </c>
      <c r="M601" s="3">
        <v>611053833007813</v>
      </c>
      <c r="N601" s="3">
        <v>598633178710938</v>
      </c>
      <c r="O601" s="3">
        <v>590557800292969</v>
      </c>
      <c r="P601" s="3">
        <v>180024487304688</v>
      </c>
      <c r="Q601" s="2">
        <f t="shared" si="68"/>
        <v>230.86758422851599</v>
      </c>
      <c r="R601" s="2">
        <f t="shared" si="63"/>
        <v>0</v>
      </c>
      <c r="S601" s="2">
        <f t="shared" si="64"/>
        <v>0</v>
      </c>
      <c r="T601" s="2">
        <f t="shared" si="65"/>
        <v>0</v>
      </c>
      <c r="U601" s="2">
        <f t="shared" si="69"/>
        <v>61.105383300781298</v>
      </c>
      <c r="V601" s="2">
        <f t="shared" si="66"/>
        <v>59.863317871093798</v>
      </c>
      <c r="W601" s="2">
        <f t="shared" si="67"/>
        <v>59.055780029296898</v>
      </c>
      <c r="X601" s="2">
        <f t="shared" si="67"/>
        <v>18.002448730468799</v>
      </c>
    </row>
    <row r="602" spans="1:24" x14ac:dyDescent="0.35">
      <c r="A602" s="2">
        <v>0.99205017089843806</v>
      </c>
      <c r="B602" s="2">
        <v>0.98871743679046598</v>
      </c>
      <c r="C602" s="2">
        <v>0.98965275287628196</v>
      </c>
      <c r="D602" s="2">
        <v>0.99015337228775002</v>
      </c>
      <c r="E602" s="3">
        <v>230872894287109</v>
      </c>
      <c r="I602" s="2">
        <v>266737365722656</v>
      </c>
      <c r="L602" s="2">
        <v>264110541343689</v>
      </c>
      <c r="M602" s="3">
        <v>610928588867188</v>
      </c>
      <c r="N602" s="3">
        <v>598530395507813</v>
      </c>
      <c r="O602" s="3">
        <v>590963745117188</v>
      </c>
      <c r="P602" s="3">
        <v>180013793945313</v>
      </c>
      <c r="Q602" s="2">
        <f t="shared" si="68"/>
        <v>230.87289428710901</v>
      </c>
      <c r="R602" s="2">
        <f t="shared" si="63"/>
        <v>0</v>
      </c>
      <c r="S602" s="2">
        <f t="shared" si="64"/>
        <v>0</v>
      </c>
      <c r="T602" s="2">
        <f t="shared" si="65"/>
        <v>0</v>
      </c>
      <c r="U602" s="2">
        <f t="shared" si="69"/>
        <v>61.092858886718801</v>
      </c>
      <c r="V602" s="2">
        <f t="shared" si="66"/>
        <v>59.853039550781297</v>
      </c>
      <c r="W602" s="2">
        <f t="shared" si="67"/>
        <v>59.0963745117188</v>
      </c>
      <c r="X602" s="2">
        <f t="shared" si="67"/>
        <v>18.001379394531298</v>
      </c>
    </row>
    <row r="603" spans="1:24" x14ac:dyDescent="0.35">
      <c r="A603" s="2">
        <v>0.99202895164489802</v>
      </c>
      <c r="B603" s="2">
        <v>0.988505959510803</v>
      </c>
      <c r="C603" s="2">
        <v>0.98960602283477805</v>
      </c>
      <c r="D603" s="2">
        <v>0.99006003141403198</v>
      </c>
      <c r="E603" s="3">
        <v>230853500366211</v>
      </c>
      <c r="I603" s="2">
        <v>266715788841248</v>
      </c>
      <c r="L603" s="2">
        <v>264136338233948</v>
      </c>
      <c r="M603" s="3">
        <v>610803710937500</v>
      </c>
      <c r="N603" s="3">
        <v>598746704101563</v>
      </c>
      <c r="O603" s="3">
        <v>590455261230469</v>
      </c>
      <c r="P603" s="3">
        <v>180000561523438</v>
      </c>
      <c r="Q603" s="2">
        <f t="shared" si="68"/>
        <v>230.85350036621099</v>
      </c>
      <c r="R603" s="2">
        <f t="shared" si="63"/>
        <v>0</v>
      </c>
      <c r="S603" s="2">
        <f t="shared" si="64"/>
        <v>0</v>
      </c>
      <c r="T603" s="2">
        <f t="shared" si="65"/>
        <v>0</v>
      </c>
      <c r="U603" s="2">
        <f t="shared" si="69"/>
        <v>61.080371093750003</v>
      </c>
      <c r="V603" s="2">
        <f t="shared" si="66"/>
        <v>59.874670410156298</v>
      </c>
      <c r="W603" s="2">
        <f t="shared" si="67"/>
        <v>59.045526123046898</v>
      </c>
      <c r="X603" s="2">
        <f t="shared" si="67"/>
        <v>18.000056152343799</v>
      </c>
    </row>
    <row r="604" spans="1:24" x14ac:dyDescent="0.35">
      <c r="A604" s="2">
        <v>0.992032170295715</v>
      </c>
      <c r="B604" s="2">
        <v>0.98863416910171498</v>
      </c>
      <c r="C604" s="2">
        <v>0.98985111713409402</v>
      </c>
      <c r="D604" s="2">
        <v>0.990184366703033</v>
      </c>
      <c r="E604" s="3">
        <v>230856765747070</v>
      </c>
      <c r="I604" s="2">
        <v>266832542419434</v>
      </c>
      <c r="L604" s="2">
        <v>264093279838562</v>
      </c>
      <c r="M604" s="3">
        <v>611114135742188</v>
      </c>
      <c r="N604" s="3">
        <v>598348754882813</v>
      </c>
      <c r="O604" s="3">
        <v>590298583984375</v>
      </c>
      <c r="P604" s="3">
        <v>179976147460938</v>
      </c>
      <c r="Q604" s="2">
        <f t="shared" si="68"/>
        <v>230.85676574707</v>
      </c>
      <c r="R604" s="2">
        <f t="shared" si="63"/>
        <v>0</v>
      </c>
      <c r="S604" s="2">
        <f t="shared" si="64"/>
        <v>0</v>
      </c>
      <c r="T604" s="2">
        <f t="shared" si="65"/>
        <v>0</v>
      </c>
      <c r="U604" s="2">
        <f t="shared" si="69"/>
        <v>61.111413574218801</v>
      </c>
      <c r="V604" s="2">
        <f t="shared" si="66"/>
        <v>59.834875488281298</v>
      </c>
      <c r="W604" s="2">
        <f t="shared" si="67"/>
        <v>59.029858398437497</v>
      </c>
      <c r="X604" s="2">
        <f t="shared" si="67"/>
        <v>17.997614746093799</v>
      </c>
    </row>
    <row r="605" spans="1:24" x14ac:dyDescent="0.35">
      <c r="A605" s="2">
        <v>0.99201029539108299</v>
      </c>
      <c r="B605" s="2">
        <v>0.98839306831359897</v>
      </c>
      <c r="C605" s="2">
        <v>0.98959183692932096</v>
      </c>
      <c r="D605" s="2">
        <v>0.99001222848892201</v>
      </c>
      <c r="E605" s="3">
        <v>230866989135742</v>
      </c>
      <c r="I605" s="2">
        <v>266791749000549</v>
      </c>
      <c r="L605" s="2">
        <v>264099717140198</v>
      </c>
      <c r="M605" s="3">
        <v>611003784179688</v>
      </c>
      <c r="N605" s="3">
        <v>598632507324219</v>
      </c>
      <c r="O605" s="3">
        <v>590405517578125</v>
      </c>
      <c r="P605" s="3">
        <v>180004174804688</v>
      </c>
      <c r="Q605" s="2">
        <f t="shared" si="68"/>
        <v>230.86698913574199</v>
      </c>
      <c r="R605" s="2">
        <f t="shared" si="63"/>
        <v>0</v>
      </c>
      <c r="S605" s="2">
        <f t="shared" si="64"/>
        <v>0</v>
      </c>
      <c r="T605" s="2">
        <f t="shared" si="65"/>
        <v>0</v>
      </c>
      <c r="U605" s="2">
        <f t="shared" si="69"/>
        <v>61.100378417968798</v>
      </c>
      <c r="V605" s="2">
        <f t="shared" si="66"/>
        <v>59.863250732421903</v>
      </c>
      <c r="W605" s="2">
        <f t="shared" si="67"/>
        <v>59.040551757812501</v>
      </c>
      <c r="X605" s="2">
        <f t="shared" si="67"/>
        <v>18.000417480468801</v>
      </c>
    </row>
    <row r="606" spans="1:24" x14ac:dyDescent="0.35">
      <c r="A606" s="2">
        <v>0.99199539422988903</v>
      </c>
      <c r="B606" s="2">
        <v>0.988664150238037</v>
      </c>
      <c r="C606" s="2">
        <v>0.989557325839996</v>
      </c>
      <c r="D606" s="2">
        <v>0.99017804861068703</v>
      </c>
      <c r="E606" s="3">
        <v>230883010864258</v>
      </c>
      <c r="I606" s="2">
        <v>266657400131226</v>
      </c>
      <c r="L606" s="2">
        <v>264123082160950</v>
      </c>
      <c r="M606" s="3">
        <v>610719726562500</v>
      </c>
      <c r="N606" s="3">
        <v>598862060546875</v>
      </c>
      <c r="O606" s="3">
        <v>590604431152344</v>
      </c>
      <c r="P606" s="3">
        <v>180043273925781</v>
      </c>
      <c r="Q606" s="2">
        <f t="shared" si="68"/>
        <v>230.88301086425801</v>
      </c>
      <c r="R606" s="2">
        <f t="shared" si="63"/>
        <v>0</v>
      </c>
      <c r="S606" s="2">
        <f t="shared" si="64"/>
        <v>0</v>
      </c>
      <c r="T606" s="2">
        <f t="shared" si="65"/>
        <v>0</v>
      </c>
      <c r="U606" s="2">
        <f t="shared" si="69"/>
        <v>61.071972656249997</v>
      </c>
      <c r="V606" s="2">
        <f t="shared" si="66"/>
        <v>59.886206054687499</v>
      </c>
      <c r="W606" s="2">
        <f t="shared" si="67"/>
        <v>59.060443115234399</v>
      </c>
      <c r="X606" s="2">
        <f t="shared" si="67"/>
        <v>18.004327392578102</v>
      </c>
    </row>
    <row r="607" spans="1:24" x14ac:dyDescent="0.35">
      <c r="A607" s="2">
        <v>0.992115318775177</v>
      </c>
      <c r="B607" s="2">
        <v>0.98885220289230402</v>
      </c>
      <c r="C607" s="2">
        <v>0.98991447687149103</v>
      </c>
      <c r="D607" s="2">
        <v>0.99030607938766502</v>
      </c>
      <c r="E607" s="3">
        <v>230828872680664</v>
      </c>
      <c r="I607" s="2">
        <v>266725850105286</v>
      </c>
      <c r="L607" s="2">
        <v>264081788063049</v>
      </c>
      <c r="M607" s="3">
        <v>610917480468750</v>
      </c>
      <c r="N607" s="3">
        <v>598646545410156</v>
      </c>
      <c r="O607" s="3">
        <v>590549804687500</v>
      </c>
      <c r="P607" s="3">
        <v>180011376953125</v>
      </c>
      <c r="Q607" s="2">
        <f t="shared" si="68"/>
        <v>230.82887268066401</v>
      </c>
      <c r="R607" s="2">
        <f t="shared" si="63"/>
        <v>0</v>
      </c>
      <c r="S607" s="2">
        <f t="shared" si="64"/>
        <v>0</v>
      </c>
      <c r="T607" s="2">
        <f t="shared" si="65"/>
        <v>0</v>
      </c>
      <c r="U607" s="2">
        <f t="shared" si="69"/>
        <v>61.091748046874997</v>
      </c>
      <c r="V607" s="2">
        <f t="shared" si="66"/>
        <v>59.864654541015597</v>
      </c>
      <c r="W607" s="2">
        <f t="shared" si="67"/>
        <v>59.054980468750003</v>
      </c>
      <c r="X607" s="2">
        <f t="shared" si="67"/>
        <v>18.001137695312501</v>
      </c>
    </row>
    <row r="608" spans="1:24" x14ac:dyDescent="0.35">
      <c r="A608" s="2">
        <v>0.99219840764999401</v>
      </c>
      <c r="B608" s="2">
        <v>0.98862683773040805</v>
      </c>
      <c r="C608" s="2">
        <v>0.98974269628524802</v>
      </c>
      <c r="D608" s="2">
        <v>0.99020272493362405</v>
      </c>
      <c r="E608" s="3">
        <v>230834945678711</v>
      </c>
      <c r="I608" s="2">
        <v>266488051414490</v>
      </c>
      <c r="L608" s="2">
        <v>264119052886963</v>
      </c>
      <c r="M608" s="3">
        <v>611179260253906</v>
      </c>
      <c r="N608" s="3">
        <v>598554199218750</v>
      </c>
      <c r="O608" s="3">
        <v>590820617675781</v>
      </c>
      <c r="P608" s="3">
        <v>180055395507813</v>
      </c>
      <c r="Q608" s="2">
        <f t="shared" si="68"/>
        <v>230.83494567871099</v>
      </c>
      <c r="R608" s="2">
        <f t="shared" si="63"/>
        <v>0</v>
      </c>
      <c r="S608" s="2">
        <f t="shared" si="64"/>
        <v>0</v>
      </c>
      <c r="T608" s="2">
        <f t="shared" si="65"/>
        <v>0</v>
      </c>
      <c r="U608" s="2">
        <f t="shared" si="69"/>
        <v>61.117926025390602</v>
      </c>
      <c r="V608" s="2">
        <f t="shared" si="66"/>
        <v>59.855419921874997</v>
      </c>
      <c r="W608" s="2">
        <f t="shared" si="67"/>
        <v>59.082061767578097</v>
      </c>
      <c r="X608" s="2">
        <f t="shared" si="67"/>
        <v>18.0055395507813</v>
      </c>
    </row>
    <row r="609" spans="1:24" x14ac:dyDescent="0.35">
      <c r="A609" s="2">
        <v>0.99213659763336204</v>
      </c>
      <c r="B609" s="2">
        <v>0.98878037929534901</v>
      </c>
      <c r="C609" s="2">
        <v>0.98981916904449496</v>
      </c>
      <c r="D609" s="2">
        <v>0.99025833606720004</v>
      </c>
      <c r="E609" s="3">
        <v>231163574218750</v>
      </c>
      <c r="I609" s="2">
        <v>266108179092407</v>
      </c>
      <c r="L609" s="2">
        <v>263764238357544</v>
      </c>
      <c r="M609" s="3">
        <v>611253723144531</v>
      </c>
      <c r="N609" s="3">
        <v>598432434082031</v>
      </c>
      <c r="O609" s="3">
        <v>590795043945313</v>
      </c>
      <c r="P609" s="3">
        <v>180048120117188</v>
      </c>
      <c r="Q609" s="2">
        <f t="shared" si="68"/>
        <v>231.16357421875</v>
      </c>
      <c r="R609" s="2">
        <f t="shared" si="63"/>
        <v>0</v>
      </c>
      <c r="S609" s="2">
        <f t="shared" si="64"/>
        <v>0</v>
      </c>
      <c r="T609" s="2">
        <f t="shared" si="65"/>
        <v>0</v>
      </c>
      <c r="U609" s="2">
        <f t="shared" si="69"/>
        <v>61.125372314453102</v>
      </c>
      <c r="V609" s="2">
        <f t="shared" si="66"/>
        <v>59.843243408203101</v>
      </c>
      <c r="W609" s="2">
        <f t="shared" si="67"/>
        <v>59.079504394531298</v>
      </c>
      <c r="X609" s="2">
        <f t="shared" si="67"/>
        <v>18.004812011718801</v>
      </c>
    </row>
    <row r="610" spans="1:24" x14ac:dyDescent="0.35">
      <c r="A610" s="2">
        <v>0.99190217256545998</v>
      </c>
      <c r="B610" s="2">
        <v>0.98858690261840798</v>
      </c>
      <c r="C610" s="2">
        <v>0.98971986770629905</v>
      </c>
      <c r="D610" s="2">
        <v>0.99018317461013805</v>
      </c>
      <c r="E610" s="3">
        <v>231597167968750</v>
      </c>
      <c r="I610" s="2">
        <v>266068458557129</v>
      </c>
      <c r="L610" s="2">
        <v>263342905044556</v>
      </c>
      <c r="M610" s="3">
        <v>611309020996094</v>
      </c>
      <c r="N610" s="3">
        <v>598610412597656</v>
      </c>
      <c r="O610" s="3">
        <v>590338989257813</v>
      </c>
      <c r="P610" s="3">
        <v>180025842285156</v>
      </c>
      <c r="Q610" s="2">
        <f t="shared" si="68"/>
        <v>231.59716796875</v>
      </c>
      <c r="R610" s="2">
        <f t="shared" si="63"/>
        <v>0</v>
      </c>
      <c r="S610" s="2">
        <f t="shared" si="64"/>
        <v>0</v>
      </c>
      <c r="T610" s="2">
        <f t="shared" si="65"/>
        <v>0</v>
      </c>
      <c r="U610" s="2">
        <f t="shared" si="69"/>
        <v>61.130902099609401</v>
      </c>
      <c r="V610" s="2">
        <f t="shared" si="66"/>
        <v>59.861041259765599</v>
      </c>
      <c r="W610" s="2">
        <f t="shared" si="67"/>
        <v>59.033898925781301</v>
      </c>
      <c r="X610" s="2">
        <f t="shared" si="67"/>
        <v>18.002584228515602</v>
      </c>
    </row>
    <row r="611" spans="1:24" x14ac:dyDescent="0.35">
      <c r="A611" s="2">
        <v>0.99211490154266402</v>
      </c>
      <c r="B611" s="2">
        <v>0.98888480663299605</v>
      </c>
      <c r="C611" s="2">
        <v>0.989704430103302</v>
      </c>
      <c r="D611" s="2">
        <v>0.990248143672943</v>
      </c>
      <c r="E611" s="3">
        <v>231588897705078</v>
      </c>
      <c r="I611" s="2">
        <v>265986847877502</v>
      </c>
      <c r="L611" s="2">
        <v>263272762298584</v>
      </c>
      <c r="M611" s="3">
        <v>611120849609375</v>
      </c>
      <c r="N611" s="3">
        <v>598555786132813</v>
      </c>
      <c r="O611" s="3">
        <v>590861267089844</v>
      </c>
      <c r="P611" s="3">
        <v>180053784179688</v>
      </c>
      <c r="Q611" s="2">
        <f t="shared" si="68"/>
        <v>231.58889770507801</v>
      </c>
      <c r="R611" s="2">
        <f t="shared" si="63"/>
        <v>0</v>
      </c>
      <c r="S611" s="2">
        <f t="shared" si="64"/>
        <v>0</v>
      </c>
      <c r="T611" s="2">
        <f t="shared" si="65"/>
        <v>0</v>
      </c>
      <c r="U611" s="2">
        <f t="shared" si="69"/>
        <v>61.112084960937501</v>
      </c>
      <c r="V611" s="2">
        <f t="shared" si="66"/>
        <v>59.855578613281303</v>
      </c>
      <c r="W611" s="2">
        <f t="shared" si="67"/>
        <v>59.086126708984402</v>
      </c>
      <c r="X611" s="2">
        <f t="shared" si="67"/>
        <v>18.005378417968799</v>
      </c>
    </row>
    <row r="612" spans="1:24" x14ac:dyDescent="0.35">
      <c r="A612" s="2">
        <v>0.992012739181519</v>
      </c>
      <c r="B612" s="2">
        <v>0.98886603116989102</v>
      </c>
      <c r="C612" s="2">
        <v>0.98990249633789096</v>
      </c>
      <c r="D612" s="2">
        <v>0.99027240276336703</v>
      </c>
      <c r="E612" s="3">
        <v>231594009399414</v>
      </c>
      <c r="I612" s="2">
        <v>266000533103943</v>
      </c>
      <c r="L612" s="2">
        <v>263283157348633</v>
      </c>
      <c r="M612" s="3">
        <v>611344177246094</v>
      </c>
      <c r="N612" s="3">
        <v>598331787109375</v>
      </c>
      <c r="O612" s="3">
        <v>590564697265625</v>
      </c>
      <c r="P612" s="3">
        <v>180024072265625</v>
      </c>
      <c r="Q612" s="2">
        <f t="shared" si="68"/>
        <v>231.59400939941401</v>
      </c>
      <c r="R612" s="2">
        <f t="shared" si="63"/>
        <v>0</v>
      </c>
      <c r="S612" s="2">
        <f t="shared" si="64"/>
        <v>0</v>
      </c>
      <c r="T612" s="2">
        <f t="shared" si="65"/>
        <v>0</v>
      </c>
      <c r="U612" s="2">
        <f t="shared" si="69"/>
        <v>61.134417724609399</v>
      </c>
      <c r="V612" s="2">
        <f t="shared" si="66"/>
        <v>59.833178710937503</v>
      </c>
      <c r="W612" s="2">
        <f t="shared" si="67"/>
        <v>59.056469726562497</v>
      </c>
      <c r="X612" s="2">
        <f t="shared" si="67"/>
        <v>18.0024072265625</v>
      </c>
    </row>
    <row r="613" spans="1:24" x14ac:dyDescent="0.35">
      <c r="A613" s="2">
        <v>0.99191397428512595</v>
      </c>
      <c r="B613" s="2">
        <v>0.98883044719696001</v>
      </c>
      <c r="C613" s="2">
        <v>0.98979234695434604</v>
      </c>
      <c r="D613" s="2">
        <v>0.99019145965576205</v>
      </c>
      <c r="E613" s="3">
        <v>231603378295898</v>
      </c>
      <c r="I613" s="2">
        <v>266266727447510</v>
      </c>
      <c r="L613" s="2">
        <v>263261723518372</v>
      </c>
      <c r="M613" s="3">
        <v>611570983886719</v>
      </c>
      <c r="N613" s="3">
        <v>598322631835938</v>
      </c>
      <c r="O613" s="3">
        <v>590573608398438</v>
      </c>
      <c r="P613" s="3">
        <v>180046716308594</v>
      </c>
      <c r="Q613" s="2">
        <f t="shared" si="68"/>
        <v>231.60337829589801</v>
      </c>
      <c r="R613" s="2">
        <f t="shared" si="63"/>
        <v>0</v>
      </c>
      <c r="S613" s="2">
        <f t="shared" si="64"/>
        <v>0</v>
      </c>
      <c r="T613" s="2">
        <f t="shared" si="65"/>
        <v>0</v>
      </c>
      <c r="U613" s="2">
        <f t="shared" si="69"/>
        <v>61.157098388671898</v>
      </c>
      <c r="V613" s="2">
        <f t="shared" si="66"/>
        <v>59.832263183593803</v>
      </c>
      <c r="W613" s="2">
        <f t="shared" si="67"/>
        <v>59.057360839843803</v>
      </c>
      <c r="X613" s="2">
        <f t="shared" si="67"/>
        <v>18.004671630859399</v>
      </c>
    </row>
    <row r="614" spans="1:24" x14ac:dyDescent="0.35">
      <c r="A614" s="2">
        <v>0.99167013168335005</v>
      </c>
      <c r="B614" s="2">
        <v>0.98834460973739602</v>
      </c>
      <c r="C614" s="2">
        <v>0.98941904306411699</v>
      </c>
      <c r="D614" s="2">
        <v>0.98982459306716897</v>
      </c>
      <c r="E614" s="3">
        <v>231595932006836</v>
      </c>
      <c r="I614" s="2">
        <v>266080617904663</v>
      </c>
      <c r="L614" s="2">
        <v>263383126258850</v>
      </c>
      <c r="M614" s="3">
        <v>611241638183594</v>
      </c>
      <c r="N614" s="3">
        <v>598236450195313</v>
      </c>
      <c r="O614" s="3">
        <v>590993164062500</v>
      </c>
      <c r="P614" s="3">
        <v>180047119140625</v>
      </c>
      <c r="Q614" s="2">
        <f t="shared" si="68"/>
        <v>231.59593200683599</v>
      </c>
      <c r="R614" s="2">
        <f t="shared" si="63"/>
        <v>0</v>
      </c>
      <c r="S614" s="2">
        <f t="shared" si="64"/>
        <v>0</v>
      </c>
      <c r="T614" s="2">
        <f t="shared" si="65"/>
        <v>0</v>
      </c>
      <c r="U614" s="2">
        <f t="shared" si="69"/>
        <v>61.124163818359399</v>
      </c>
      <c r="V614" s="2">
        <f t="shared" si="66"/>
        <v>59.823645019531298</v>
      </c>
      <c r="W614" s="2">
        <f t="shared" si="67"/>
        <v>59.099316406249997</v>
      </c>
      <c r="X614" s="2">
        <f t="shared" si="67"/>
        <v>18.004711914062501</v>
      </c>
    </row>
    <row r="615" spans="1:24" x14ac:dyDescent="0.35">
      <c r="A615" s="2">
        <v>0.99179559946060203</v>
      </c>
      <c r="B615" s="2">
        <v>0.98850524425506603</v>
      </c>
      <c r="C615" s="2">
        <v>0.98966056108474698</v>
      </c>
      <c r="D615" s="2">
        <v>0.98999959230422996</v>
      </c>
      <c r="E615" s="3">
        <v>231589279174805</v>
      </c>
      <c r="I615" s="2">
        <v>266125798225403</v>
      </c>
      <c r="L615" s="2">
        <v>263346123695374</v>
      </c>
      <c r="M615" s="3">
        <v>611262329101563</v>
      </c>
      <c r="N615" s="3">
        <v>598304870605469</v>
      </c>
      <c r="O615" s="3">
        <v>590515686035156</v>
      </c>
      <c r="P615" s="3">
        <v>180051525878906</v>
      </c>
      <c r="Q615" s="2">
        <f t="shared" si="68"/>
        <v>231.589279174805</v>
      </c>
      <c r="R615" s="2">
        <f t="shared" si="63"/>
        <v>0</v>
      </c>
      <c r="S615" s="2">
        <f t="shared" si="64"/>
        <v>0</v>
      </c>
      <c r="T615" s="2">
        <f t="shared" si="65"/>
        <v>0</v>
      </c>
      <c r="U615" s="2">
        <f t="shared" si="69"/>
        <v>61.126232910156297</v>
      </c>
      <c r="V615" s="2">
        <f t="shared" si="66"/>
        <v>59.830487060546901</v>
      </c>
      <c r="W615" s="2">
        <f t="shared" si="67"/>
        <v>59.051568603515598</v>
      </c>
      <c r="X615" s="2">
        <f t="shared" si="67"/>
        <v>18.005152587890599</v>
      </c>
    </row>
    <row r="616" spans="1:24" x14ac:dyDescent="0.35">
      <c r="A616" s="2">
        <v>0.99181693792343095</v>
      </c>
      <c r="B616" s="2">
        <v>0.98852378129959095</v>
      </c>
      <c r="C616" s="2">
        <v>0.98981046676635698</v>
      </c>
      <c r="D616" s="2">
        <v>0.99006253480911299</v>
      </c>
      <c r="E616" s="3">
        <v>231569320678711</v>
      </c>
      <c r="I616" s="2">
        <v>266245579719543</v>
      </c>
      <c r="L616" s="2">
        <v>263291096687317</v>
      </c>
      <c r="M616" s="3">
        <v>611793212890625</v>
      </c>
      <c r="N616" s="3">
        <v>598117553710938</v>
      </c>
      <c r="O616" s="3">
        <v>590678344726563</v>
      </c>
      <c r="P616" s="3">
        <v>180058911132813</v>
      </c>
      <c r="Q616" s="2">
        <f t="shared" si="68"/>
        <v>231.56932067871099</v>
      </c>
      <c r="R616" s="2">
        <f t="shared" si="63"/>
        <v>0</v>
      </c>
      <c r="S616" s="2">
        <f t="shared" si="64"/>
        <v>0</v>
      </c>
      <c r="T616" s="2">
        <f t="shared" si="65"/>
        <v>0</v>
      </c>
      <c r="U616" s="2">
        <f t="shared" si="69"/>
        <v>61.1793212890625</v>
      </c>
      <c r="V616" s="2">
        <f t="shared" si="66"/>
        <v>59.811755371093803</v>
      </c>
      <c r="W616" s="2">
        <f t="shared" si="67"/>
        <v>59.067834472656301</v>
      </c>
      <c r="X616" s="2">
        <f t="shared" si="67"/>
        <v>18.005891113281301</v>
      </c>
    </row>
    <row r="617" spans="1:24" x14ac:dyDescent="0.35">
      <c r="A617" s="2">
        <v>0.99193459749221802</v>
      </c>
      <c r="B617" s="2">
        <v>0.98824918270111095</v>
      </c>
      <c r="C617" s="2">
        <v>0.98978120088577304</v>
      </c>
      <c r="D617" s="2">
        <v>0.99000161886215199</v>
      </c>
      <c r="E617" s="3">
        <v>231579986572266</v>
      </c>
      <c r="I617" s="2">
        <v>266281223297119</v>
      </c>
      <c r="L617" s="2">
        <v>263370442390442</v>
      </c>
      <c r="M617" s="3">
        <v>611632812500000</v>
      </c>
      <c r="N617" s="3">
        <v>597794616699219</v>
      </c>
      <c r="O617" s="3">
        <v>590789367675781</v>
      </c>
      <c r="P617" s="3">
        <v>180021679687500</v>
      </c>
      <c r="Q617" s="2">
        <f t="shared" si="68"/>
        <v>231.57998657226599</v>
      </c>
      <c r="R617" s="2">
        <f t="shared" si="63"/>
        <v>0</v>
      </c>
      <c r="S617" s="2">
        <f t="shared" si="64"/>
        <v>0</v>
      </c>
      <c r="T617" s="2">
        <f t="shared" si="65"/>
        <v>0</v>
      </c>
      <c r="U617" s="2">
        <f t="shared" si="69"/>
        <v>61.163281249999997</v>
      </c>
      <c r="V617" s="2">
        <f t="shared" si="66"/>
        <v>59.779461669921901</v>
      </c>
      <c r="W617" s="2">
        <f t="shared" si="67"/>
        <v>59.078936767578099</v>
      </c>
      <c r="X617" s="2">
        <f t="shared" si="67"/>
        <v>18.002167968750001</v>
      </c>
    </row>
    <row r="618" spans="1:24" x14ac:dyDescent="0.35">
      <c r="A618" s="2">
        <v>0.99182260036468495</v>
      </c>
      <c r="B618" s="2">
        <v>0.98859214782714799</v>
      </c>
      <c r="C618" s="2">
        <v>0.98980689048767101</v>
      </c>
      <c r="D618" s="2">
        <v>0.99008661508560203</v>
      </c>
      <c r="E618" s="3">
        <v>231551895141602</v>
      </c>
      <c r="I618" s="2">
        <v>266140508651733</v>
      </c>
      <c r="L618" s="2">
        <v>263292384147644</v>
      </c>
      <c r="M618" s="3">
        <v>611295043945313</v>
      </c>
      <c r="N618" s="3">
        <v>598197814941406</v>
      </c>
      <c r="O618" s="3">
        <v>590964599609375</v>
      </c>
      <c r="P618" s="3">
        <v>180045751953125</v>
      </c>
      <c r="Q618" s="2">
        <f t="shared" si="68"/>
        <v>231.55189514160199</v>
      </c>
      <c r="R618" s="2">
        <f t="shared" si="63"/>
        <v>0</v>
      </c>
      <c r="S618" s="2">
        <f t="shared" si="64"/>
        <v>0</v>
      </c>
      <c r="T618" s="2">
        <f t="shared" si="65"/>
        <v>0</v>
      </c>
      <c r="U618" s="2">
        <f t="shared" si="69"/>
        <v>61.129504394531303</v>
      </c>
      <c r="V618" s="2">
        <f t="shared" si="66"/>
        <v>59.819781494140599</v>
      </c>
      <c r="W618" s="2">
        <f t="shared" si="67"/>
        <v>59.096459960937501</v>
      </c>
      <c r="X618" s="2">
        <f t="shared" si="67"/>
        <v>18.004575195312501</v>
      </c>
    </row>
    <row r="619" spans="1:24" x14ac:dyDescent="0.35">
      <c r="A619" s="2">
        <v>0.99195402860641502</v>
      </c>
      <c r="B619" s="2">
        <v>0.988763928413391</v>
      </c>
      <c r="C619" s="2">
        <v>0.989862740039825</v>
      </c>
      <c r="D619" s="2">
        <v>0.99014580249786399</v>
      </c>
      <c r="E619" s="3">
        <v>231535507202148</v>
      </c>
      <c r="I619" s="2">
        <v>266187047958374</v>
      </c>
      <c r="L619" s="2">
        <v>263339400291443</v>
      </c>
      <c r="M619" s="3">
        <v>611246948242188</v>
      </c>
      <c r="N619" s="3">
        <v>598205383300781</v>
      </c>
      <c r="O619" s="3">
        <v>590815063476563</v>
      </c>
      <c r="P619" s="3">
        <v>180068212890625</v>
      </c>
      <c r="Q619" s="2">
        <f t="shared" si="68"/>
        <v>231.53550720214801</v>
      </c>
      <c r="R619" s="2">
        <f t="shared" si="63"/>
        <v>0</v>
      </c>
      <c r="S619" s="2">
        <f t="shared" si="64"/>
        <v>0</v>
      </c>
      <c r="T619" s="2">
        <f t="shared" si="65"/>
        <v>0</v>
      </c>
      <c r="U619" s="2">
        <f t="shared" si="69"/>
        <v>61.1246948242188</v>
      </c>
      <c r="V619" s="2">
        <f t="shared" si="66"/>
        <v>59.820538330078101</v>
      </c>
      <c r="W619" s="2">
        <f t="shared" si="67"/>
        <v>59.081506347656301</v>
      </c>
      <c r="X619" s="2">
        <f t="shared" si="67"/>
        <v>18.006821289062501</v>
      </c>
    </row>
    <row r="620" spans="1:24" x14ac:dyDescent="0.35">
      <c r="A620" s="2">
        <v>0.99191552400589</v>
      </c>
      <c r="B620" s="2">
        <v>0.98858231306076105</v>
      </c>
      <c r="C620" s="2">
        <v>0.99004644155502297</v>
      </c>
      <c r="D620" s="2">
        <v>0.99019312858581499</v>
      </c>
      <c r="E620" s="3">
        <v>231542480468750</v>
      </c>
      <c r="I620" s="2">
        <v>266309571266174</v>
      </c>
      <c r="L620" s="2">
        <v>263333344459534</v>
      </c>
      <c r="M620" s="3">
        <v>611874145507813</v>
      </c>
      <c r="N620" s="3">
        <v>598018371582031</v>
      </c>
      <c r="O620" s="3">
        <v>590480590820313</v>
      </c>
      <c r="P620" s="3">
        <v>180037316894531</v>
      </c>
      <c r="Q620" s="2">
        <f t="shared" si="68"/>
        <v>231.54248046875</v>
      </c>
      <c r="R620" s="2">
        <f t="shared" si="63"/>
        <v>0</v>
      </c>
      <c r="S620" s="2">
        <f t="shared" si="64"/>
        <v>0</v>
      </c>
      <c r="T620" s="2">
        <f t="shared" si="65"/>
        <v>0</v>
      </c>
      <c r="U620" s="2">
        <f t="shared" si="69"/>
        <v>61.187414550781298</v>
      </c>
      <c r="V620" s="2">
        <f t="shared" si="66"/>
        <v>59.801837158203099</v>
      </c>
      <c r="W620" s="2">
        <f t="shared" si="67"/>
        <v>59.048059082031301</v>
      </c>
      <c r="X620" s="2">
        <f t="shared" si="67"/>
        <v>18.003731689453101</v>
      </c>
    </row>
    <row r="621" spans="1:24" x14ac:dyDescent="0.35">
      <c r="A621" s="2">
        <v>0.992048799991608</v>
      </c>
      <c r="B621" s="2">
        <v>0.98846131563186701</v>
      </c>
      <c r="C621" s="2">
        <v>0.98992186784744296</v>
      </c>
      <c r="D621" s="2">
        <v>0.99015736579894997</v>
      </c>
      <c r="E621" s="3">
        <v>231601562500000</v>
      </c>
      <c r="I621" s="2">
        <v>266507554054260</v>
      </c>
      <c r="L621" s="2">
        <v>263380837440491</v>
      </c>
      <c r="M621" s="3">
        <v>612027099609375</v>
      </c>
      <c r="N621" s="3">
        <v>597690673828125</v>
      </c>
      <c r="O621" s="3">
        <v>590833190917969</v>
      </c>
      <c r="P621" s="3">
        <v>180055102539063</v>
      </c>
      <c r="Q621" s="2">
        <f t="shared" si="68"/>
        <v>231.6015625</v>
      </c>
      <c r="R621" s="2">
        <f t="shared" si="63"/>
        <v>0</v>
      </c>
      <c r="S621" s="2">
        <f t="shared" si="64"/>
        <v>0</v>
      </c>
      <c r="T621" s="2">
        <f t="shared" si="65"/>
        <v>0</v>
      </c>
      <c r="U621" s="2">
        <f t="shared" si="69"/>
        <v>61.202709960937497</v>
      </c>
      <c r="V621" s="2">
        <f t="shared" si="66"/>
        <v>59.769067382812501</v>
      </c>
      <c r="W621" s="2">
        <f t="shared" si="67"/>
        <v>59.083319091796902</v>
      </c>
      <c r="X621" s="2">
        <f t="shared" si="67"/>
        <v>18.005510253906301</v>
      </c>
    </row>
    <row r="622" spans="1:24" x14ac:dyDescent="0.35">
      <c r="A622" s="2">
        <v>0.99129879474639904</v>
      </c>
      <c r="B622" s="2">
        <v>0.98882853984832797</v>
      </c>
      <c r="C622" s="2">
        <v>0.98998451232910201</v>
      </c>
      <c r="D622" s="2">
        <v>0.99004650115966797</v>
      </c>
      <c r="E622" s="3">
        <v>231662933349609</v>
      </c>
      <c r="I622" s="2">
        <v>266677045822144</v>
      </c>
      <c r="L622" s="2">
        <v>263335013389587</v>
      </c>
      <c r="M622" s="3">
        <v>611926269531250</v>
      </c>
      <c r="N622" s="3">
        <v>597992797851563</v>
      </c>
      <c r="O622" s="3">
        <v>590382385253906</v>
      </c>
      <c r="P622" s="3">
        <v>180030151367188</v>
      </c>
      <c r="Q622" s="2">
        <f t="shared" si="68"/>
        <v>231.66293334960901</v>
      </c>
      <c r="R622" s="2">
        <f t="shared" si="63"/>
        <v>0</v>
      </c>
      <c r="S622" s="2">
        <f t="shared" si="64"/>
        <v>0</v>
      </c>
      <c r="T622" s="2">
        <f t="shared" si="65"/>
        <v>0</v>
      </c>
      <c r="U622" s="2">
        <f t="shared" si="69"/>
        <v>61.192626953125</v>
      </c>
      <c r="V622" s="2">
        <f t="shared" si="66"/>
        <v>59.799279785156301</v>
      </c>
      <c r="W622" s="2">
        <f t="shared" si="67"/>
        <v>59.038238525390597</v>
      </c>
      <c r="X622" s="2">
        <f t="shared" si="67"/>
        <v>18.003015136718801</v>
      </c>
    </row>
    <row r="623" spans="1:24" x14ac:dyDescent="0.35">
      <c r="A623" s="2">
        <v>0.99066245555877697</v>
      </c>
      <c r="B623" s="2">
        <v>0.98811578750610396</v>
      </c>
      <c r="C623" s="2">
        <v>0.98916947841644298</v>
      </c>
      <c r="D623" s="2">
        <v>0.98964136838912997</v>
      </c>
      <c r="E623" s="3">
        <v>231574935913086</v>
      </c>
      <c r="I623" s="2">
        <v>266365981101990</v>
      </c>
      <c r="L623" s="2">
        <v>263527512550354</v>
      </c>
      <c r="M623" s="3">
        <v>611603454589844</v>
      </c>
      <c r="N623" s="3">
        <v>598143798828125</v>
      </c>
      <c r="O623" s="3">
        <v>590845581054688</v>
      </c>
      <c r="P623" s="3">
        <v>180032666015625</v>
      </c>
      <c r="Q623" s="2">
        <f t="shared" si="68"/>
        <v>231.57493591308599</v>
      </c>
      <c r="R623" s="2">
        <f t="shared" si="63"/>
        <v>0</v>
      </c>
      <c r="S623" s="2">
        <f t="shared" si="64"/>
        <v>0</v>
      </c>
      <c r="T623" s="2">
        <f t="shared" si="65"/>
        <v>0</v>
      </c>
      <c r="U623" s="2">
        <f t="shared" si="69"/>
        <v>61.160345458984402</v>
      </c>
      <c r="V623" s="2">
        <f t="shared" si="66"/>
        <v>59.814379882812503</v>
      </c>
      <c r="W623" s="2">
        <f t="shared" si="67"/>
        <v>59.084558105468801</v>
      </c>
      <c r="X623" s="2">
        <f t="shared" si="67"/>
        <v>18.003266601562501</v>
      </c>
    </row>
    <row r="624" spans="1:24" x14ac:dyDescent="0.35">
      <c r="A624" s="2">
        <v>0.99193662405014005</v>
      </c>
      <c r="B624" s="2">
        <v>0.98827254772186302</v>
      </c>
      <c r="C624" s="2">
        <v>0.98945355415344205</v>
      </c>
      <c r="D624" s="2">
        <v>0.98990207910537698</v>
      </c>
      <c r="E624" s="3">
        <v>231601028442383</v>
      </c>
      <c r="I624" s="2">
        <v>266187882423401</v>
      </c>
      <c r="L624" s="2">
        <v>263476872444153</v>
      </c>
      <c r="M624" s="3">
        <v>611536987304688</v>
      </c>
      <c r="N624" s="3">
        <v>598236999511719</v>
      </c>
      <c r="O624" s="3">
        <v>590612487792969</v>
      </c>
      <c r="P624" s="3">
        <v>180038647460938</v>
      </c>
      <c r="Q624" s="2">
        <f t="shared" si="68"/>
        <v>231.60102844238301</v>
      </c>
      <c r="R624" s="2">
        <f t="shared" si="63"/>
        <v>0</v>
      </c>
      <c r="S624" s="2">
        <f t="shared" si="64"/>
        <v>0</v>
      </c>
      <c r="T624" s="2">
        <f t="shared" si="65"/>
        <v>0</v>
      </c>
      <c r="U624" s="2">
        <f t="shared" si="69"/>
        <v>61.153698730468797</v>
      </c>
      <c r="V624" s="2">
        <f t="shared" si="66"/>
        <v>59.823699951171903</v>
      </c>
      <c r="W624" s="2">
        <f t="shared" si="67"/>
        <v>59.061248779296903</v>
      </c>
      <c r="X624" s="2">
        <f t="shared" si="67"/>
        <v>18.0038647460938</v>
      </c>
    </row>
    <row r="625" spans="1:24" x14ac:dyDescent="0.35">
      <c r="A625" s="2">
        <v>0.99176126718521096</v>
      </c>
      <c r="B625" s="2">
        <v>0.98837488889694203</v>
      </c>
      <c r="C625" s="2">
        <v>0.98965388536453303</v>
      </c>
      <c r="D625" s="2">
        <v>0.98994266986846902</v>
      </c>
      <c r="E625" s="3">
        <v>231602966308594</v>
      </c>
      <c r="I625" s="2">
        <v>266325640678406</v>
      </c>
      <c r="L625" s="2">
        <v>263324904441834</v>
      </c>
      <c r="M625" s="3">
        <v>611719482421875</v>
      </c>
      <c r="N625" s="3">
        <v>598070312500000</v>
      </c>
      <c r="O625" s="3">
        <v>590710083007813</v>
      </c>
      <c r="P625" s="3">
        <v>180049987792969</v>
      </c>
      <c r="Q625" s="2">
        <f t="shared" si="68"/>
        <v>231.60296630859401</v>
      </c>
      <c r="R625" s="2">
        <f t="shared" si="63"/>
        <v>0</v>
      </c>
      <c r="S625" s="2">
        <f t="shared" si="64"/>
        <v>0</v>
      </c>
      <c r="T625" s="2">
        <f t="shared" si="65"/>
        <v>0</v>
      </c>
      <c r="U625" s="2">
        <f t="shared" si="69"/>
        <v>61.171948242187497</v>
      </c>
      <c r="V625" s="2">
        <f t="shared" si="66"/>
        <v>59.807031250000001</v>
      </c>
      <c r="W625" s="2">
        <f t="shared" si="67"/>
        <v>59.071008300781301</v>
      </c>
      <c r="X625" s="2">
        <f t="shared" si="67"/>
        <v>18.004998779296901</v>
      </c>
    </row>
    <row r="626" spans="1:24" x14ac:dyDescent="0.35">
      <c r="A626" s="2">
        <v>0.99180638790130604</v>
      </c>
      <c r="B626" s="2">
        <v>0.988117516040802</v>
      </c>
      <c r="C626" s="2">
        <v>0.98957115411758401</v>
      </c>
      <c r="D626" s="2">
        <v>0.98984539508819602</v>
      </c>
      <c r="E626" s="3">
        <v>231586074829102</v>
      </c>
      <c r="I626" s="2">
        <v>266249847412109</v>
      </c>
      <c r="L626" s="2">
        <v>263420748710632</v>
      </c>
      <c r="M626" s="3">
        <v>611775146484375</v>
      </c>
      <c r="N626" s="3">
        <v>598126281738281</v>
      </c>
      <c r="O626" s="3">
        <v>590759399414063</v>
      </c>
      <c r="P626" s="3">
        <v>180066076660156</v>
      </c>
      <c r="Q626" s="2">
        <f t="shared" si="68"/>
        <v>231.58607482910199</v>
      </c>
      <c r="R626" s="2">
        <f t="shared" si="63"/>
        <v>0</v>
      </c>
      <c r="S626" s="2">
        <f t="shared" si="64"/>
        <v>0</v>
      </c>
      <c r="T626" s="2">
        <f t="shared" si="65"/>
        <v>0</v>
      </c>
      <c r="U626" s="2">
        <f t="shared" si="69"/>
        <v>61.177514648437501</v>
      </c>
      <c r="V626" s="2">
        <f t="shared" si="66"/>
        <v>59.812628173828102</v>
      </c>
      <c r="W626" s="2">
        <f t="shared" si="67"/>
        <v>59.075939941406297</v>
      </c>
      <c r="X626" s="2">
        <f t="shared" si="67"/>
        <v>18.006607666015601</v>
      </c>
    </row>
    <row r="627" spans="1:24" x14ac:dyDescent="0.35">
      <c r="A627" s="2">
        <v>0.99204725027084395</v>
      </c>
      <c r="B627" s="2">
        <v>0.98910647630691495</v>
      </c>
      <c r="C627" s="2">
        <v>0.99016070365905795</v>
      </c>
      <c r="D627" s="2">
        <v>0.99041867256164595</v>
      </c>
      <c r="E627" s="3">
        <v>231612182617188</v>
      </c>
      <c r="I627" s="2">
        <v>266041803359985</v>
      </c>
      <c r="L627" s="2">
        <v>263270688056946</v>
      </c>
      <c r="M627" s="3">
        <v>611450073242188</v>
      </c>
      <c r="N627" s="3">
        <v>598458312988281</v>
      </c>
      <c r="O627" s="3">
        <v>590534912109375</v>
      </c>
      <c r="P627" s="3">
        <v>180044335937500</v>
      </c>
      <c r="Q627" s="2">
        <f t="shared" si="68"/>
        <v>231.61218261718801</v>
      </c>
      <c r="R627" s="2">
        <f t="shared" si="63"/>
        <v>0</v>
      </c>
      <c r="S627" s="2">
        <f t="shared" si="64"/>
        <v>0</v>
      </c>
      <c r="T627" s="2">
        <f t="shared" si="65"/>
        <v>0</v>
      </c>
      <c r="U627" s="2">
        <f t="shared" si="69"/>
        <v>61.145007324218803</v>
      </c>
      <c r="V627" s="2">
        <f t="shared" si="66"/>
        <v>59.845831298828102</v>
      </c>
      <c r="W627" s="2">
        <f t="shared" si="67"/>
        <v>59.053491210937501</v>
      </c>
      <c r="X627" s="2">
        <f t="shared" si="67"/>
        <v>18.004433593750001</v>
      </c>
    </row>
    <row r="628" spans="1:24" x14ac:dyDescent="0.35">
      <c r="A628" s="2">
        <v>0.99197912216186501</v>
      </c>
      <c r="B628" s="2">
        <v>0.98872452974319502</v>
      </c>
      <c r="C628" s="2">
        <v>0.98985552787780795</v>
      </c>
      <c r="D628" s="2">
        <v>0.99019891023635898</v>
      </c>
      <c r="E628" s="3">
        <v>231593978881836</v>
      </c>
      <c r="I628" s="2">
        <v>266198611259460</v>
      </c>
      <c r="L628" s="2">
        <v>263234543800354</v>
      </c>
      <c r="M628" s="3">
        <v>611588562011719</v>
      </c>
      <c r="N628" s="3">
        <v>598377502441406</v>
      </c>
      <c r="O628" s="3">
        <v>590768676757813</v>
      </c>
      <c r="P628" s="3">
        <v>180073474121094</v>
      </c>
      <c r="Q628" s="2">
        <f t="shared" si="68"/>
        <v>231.59397888183599</v>
      </c>
      <c r="R628" s="2">
        <f t="shared" si="63"/>
        <v>0</v>
      </c>
      <c r="S628" s="2">
        <f t="shared" si="64"/>
        <v>0</v>
      </c>
      <c r="T628" s="2">
        <f t="shared" si="65"/>
        <v>0</v>
      </c>
      <c r="U628" s="2">
        <f t="shared" si="69"/>
        <v>61.158856201171901</v>
      </c>
      <c r="V628" s="2">
        <f t="shared" si="66"/>
        <v>59.837750244140601</v>
      </c>
      <c r="W628" s="2">
        <f t="shared" si="67"/>
        <v>59.076867675781301</v>
      </c>
      <c r="X628" s="2">
        <f t="shared" si="67"/>
        <v>18.0073474121094</v>
      </c>
    </row>
    <row r="629" spans="1:24" x14ac:dyDescent="0.35">
      <c r="A629" s="2">
        <v>0.99194103479385398</v>
      </c>
      <c r="B629" s="2">
        <v>0.98860949277877797</v>
      </c>
      <c r="C629" s="2">
        <v>0.98971194028854403</v>
      </c>
      <c r="D629" s="2">
        <v>0.99010068178176902</v>
      </c>
      <c r="E629" s="3">
        <v>231597640991211</v>
      </c>
      <c r="I629" s="2">
        <v>266219186782837</v>
      </c>
      <c r="L629" s="2">
        <v>263387989997864</v>
      </c>
      <c r="M629" s="3">
        <v>611777709960938</v>
      </c>
      <c r="N629" s="3">
        <v>598272216796875</v>
      </c>
      <c r="O629" s="3">
        <v>590755371093750</v>
      </c>
      <c r="P629" s="3">
        <v>180080529785156</v>
      </c>
      <c r="Q629" s="2">
        <f t="shared" si="68"/>
        <v>231.59764099121099</v>
      </c>
      <c r="R629" s="2">
        <f t="shared" si="63"/>
        <v>0</v>
      </c>
      <c r="S629" s="2">
        <f t="shared" si="64"/>
        <v>0</v>
      </c>
      <c r="T629" s="2">
        <f t="shared" si="65"/>
        <v>0</v>
      </c>
      <c r="U629" s="2">
        <f t="shared" si="69"/>
        <v>61.177770996093798</v>
      </c>
      <c r="V629" s="2">
        <f t="shared" si="66"/>
        <v>59.827221679687497</v>
      </c>
      <c r="W629" s="2">
        <f t="shared" si="67"/>
        <v>59.075537109374999</v>
      </c>
      <c r="X629" s="2">
        <f t="shared" si="67"/>
        <v>18.0080529785156</v>
      </c>
    </row>
    <row r="630" spans="1:24" x14ac:dyDescent="0.35">
      <c r="A630" s="2">
        <v>0.99186819791793801</v>
      </c>
      <c r="B630" s="2">
        <v>0.98864918947219904</v>
      </c>
      <c r="C630" s="2">
        <v>0.98984611034393299</v>
      </c>
      <c r="D630" s="2">
        <v>0.99013364315033003</v>
      </c>
      <c r="E630" s="3">
        <v>231597229003906</v>
      </c>
      <c r="I630" s="2">
        <v>266264772415161</v>
      </c>
      <c r="L630" s="2">
        <v>263363766670227</v>
      </c>
      <c r="M630" s="3">
        <v>611763793945313</v>
      </c>
      <c r="N630" s="3">
        <v>598439575195313</v>
      </c>
      <c r="O630" s="3">
        <v>590656372070313</v>
      </c>
      <c r="P630" s="3">
        <v>180085974121094</v>
      </c>
      <c r="Q630" s="2">
        <f t="shared" si="68"/>
        <v>231.59722900390599</v>
      </c>
      <c r="R630" s="2">
        <f t="shared" si="63"/>
        <v>0</v>
      </c>
      <c r="S630" s="2">
        <f t="shared" si="64"/>
        <v>0</v>
      </c>
      <c r="T630" s="2">
        <f t="shared" si="65"/>
        <v>0</v>
      </c>
      <c r="U630" s="2">
        <f t="shared" si="69"/>
        <v>61.176379394531303</v>
      </c>
      <c r="V630" s="2">
        <f t="shared" si="66"/>
        <v>59.843957519531301</v>
      </c>
      <c r="W630" s="2">
        <f t="shared" si="67"/>
        <v>59.065637207031301</v>
      </c>
      <c r="X630" s="2">
        <f t="shared" si="67"/>
        <v>18.008597412109399</v>
      </c>
    </row>
    <row r="631" spans="1:24" x14ac:dyDescent="0.35">
      <c r="A631" s="2">
        <v>0.99217742681503296</v>
      </c>
      <c r="B631" s="2">
        <v>0.98868107795715299</v>
      </c>
      <c r="C631" s="2">
        <v>0.98995649814605702</v>
      </c>
      <c r="D631" s="2">
        <v>0.99028497934341397</v>
      </c>
      <c r="E631" s="3">
        <v>231565475463867</v>
      </c>
      <c r="I631" s="2">
        <v>266154289245605</v>
      </c>
      <c r="L631" s="2">
        <v>263375020027161</v>
      </c>
      <c r="M631" s="3">
        <v>611410888671875</v>
      </c>
      <c r="N631" s="3">
        <v>598631225585938</v>
      </c>
      <c r="O631" s="3">
        <v>590632568359375</v>
      </c>
      <c r="P631" s="3">
        <v>180067468261719</v>
      </c>
      <c r="Q631" s="2">
        <f t="shared" si="68"/>
        <v>231.56547546386699</v>
      </c>
      <c r="R631" s="2">
        <f t="shared" si="63"/>
        <v>0</v>
      </c>
      <c r="S631" s="2">
        <f t="shared" si="64"/>
        <v>0</v>
      </c>
      <c r="T631" s="2">
        <f t="shared" si="65"/>
        <v>0</v>
      </c>
      <c r="U631" s="2">
        <f t="shared" si="69"/>
        <v>61.141088867187499</v>
      </c>
      <c r="V631" s="2">
        <f t="shared" si="66"/>
        <v>59.863122558593801</v>
      </c>
      <c r="W631" s="2">
        <f t="shared" si="67"/>
        <v>59.063256835937501</v>
      </c>
      <c r="X631" s="2">
        <f t="shared" si="67"/>
        <v>18.006746826171899</v>
      </c>
    </row>
    <row r="632" spans="1:24" x14ac:dyDescent="0.35">
      <c r="A632" s="2">
        <v>0.99178463220596302</v>
      </c>
      <c r="B632" s="2">
        <v>0.98866838216781605</v>
      </c>
      <c r="C632" s="2">
        <v>0.99002230167388905</v>
      </c>
      <c r="D632" s="2">
        <v>0.99016904830932595</v>
      </c>
      <c r="E632" s="3">
        <v>231567291259766</v>
      </c>
      <c r="I632" s="2">
        <v>266282892227173</v>
      </c>
      <c r="L632" s="2">
        <v>263364052772522</v>
      </c>
      <c r="M632" s="3">
        <v>611558288574219</v>
      </c>
      <c r="N632" s="3">
        <v>598627014160156</v>
      </c>
      <c r="O632" s="3">
        <v>590630615234375</v>
      </c>
      <c r="P632" s="3">
        <v>180088745117188</v>
      </c>
      <c r="Q632" s="2">
        <f t="shared" si="68"/>
        <v>231.56729125976599</v>
      </c>
      <c r="R632" s="2">
        <f t="shared" si="63"/>
        <v>0</v>
      </c>
      <c r="S632" s="2">
        <f t="shared" si="64"/>
        <v>0</v>
      </c>
      <c r="T632" s="2">
        <f t="shared" si="65"/>
        <v>0</v>
      </c>
      <c r="U632" s="2">
        <f t="shared" si="69"/>
        <v>61.155828857421902</v>
      </c>
      <c r="V632" s="2">
        <f t="shared" si="66"/>
        <v>59.862701416015597</v>
      </c>
      <c r="W632" s="2">
        <f t="shared" si="67"/>
        <v>59.063061523437497</v>
      </c>
      <c r="X632" s="2">
        <f t="shared" si="67"/>
        <v>18.008874511718801</v>
      </c>
    </row>
    <row r="633" spans="1:24" x14ac:dyDescent="0.35">
      <c r="A633" s="2">
        <v>0.99194639921188399</v>
      </c>
      <c r="B633" s="2">
        <v>0.98852235078811701</v>
      </c>
      <c r="C633" s="2">
        <v>0.99000579118728604</v>
      </c>
      <c r="D633" s="2">
        <v>0.99017024040222201</v>
      </c>
      <c r="E633" s="3">
        <v>231573913574219</v>
      </c>
      <c r="I633" s="2">
        <v>266351532936096</v>
      </c>
      <c r="L633" s="2">
        <v>263408112525940</v>
      </c>
      <c r="M633" s="3">
        <v>611609252929688</v>
      </c>
      <c r="N633" s="3">
        <v>598415100097656</v>
      </c>
      <c r="O633" s="3">
        <v>590537109375000</v>
      </c>
      <c r="P633" s="3">
        <v>180056152343750</v>
      </c>
      <c r="Q633" s="2">
        <f t="shared" si="68"/>
        <v>231.57391357421901</v>
      </c>
      <c r="R633" s="2">
        <f t="shared" si="63"/>
        <v>0</v>
      </c>
      <c r="S633" s="2">
        <f t="shared" si="64"/>
        <v>0</v>
      </c>
      <c r="T633" s="2">
        <f t="shared" si="65"/>
        <v>0</v>
      </c>
      <c r="U633" s="2">
        <f t="shared" si="69"/>
        <v>61.160925292968798</v>
      </c>
      <c r="V633" s="2">
        <f t="shared" si="66"/>
        <v>59.841510009765599</v>
      </c>
      <c r="W633" s="2">
        <f t="shared" si="67"/>
        <v>59.0537109375</v>
      </c>
      <c r="X633" s="2">
        <f t="shared" si="67"/>
        <v>18.005615234375</v>
      </c>
    </row>
    <row r="634" spans="1:24" x14ac:dyDescent="0.35">
      <c r="A634" s="2">
        <v>0.99208039045333896</v>
      </c>
      <c r="B634" s="2">
        <v>0.98872137069702204</v>
      </c>
      <c r="C634" s="2">
        <v>0.98981231451034601</v>
      </c>
      <c r="D634" s="2">
        <v>0.99021816253662098</v>
      </c>
      <c r="E634" s="3">
        <v>231595718383789</v>
      </c>
      <c r="I634" s="2">
        <v>266312265396118</v>
      </c>
      <c r="L634" s="2">
        <v>263322710990906</v>
      </c>
      <c r="M634" s="3">
        <v>611770996093750</v>
      </c>
      <c r="N634" s="3">
        <v>598431091308594</v>
      </c>
      <c r="O634" s="3">
        <v>590608032226563</v>
      </c>
      <c r="P634" s="3">
        <v>180081018066406</v>
      </c>
      <c r="Q634" s="2">
        <f t="shared" si="68"/>
        <v>231.59571838378901</v>
      </c>
      <c r="R634" s="2">
        <f t="shared" si="63"/>
        <v>0</v>
      </c>
      <c r="S634" s="2">
        <f t="shared" si="64"/>
        <v>0</v>
      </c>
      <c r="T634" s="2">
        <f t="shared" si="65"/>
        <v>0</v>
      </c>
      <c r="U634" s="2">
        <f t="shared" si="69"/>
        <v>61.177099609374999</v>
      </c>
      <c r="V634" s="2">
        <f t="shared" si="66"/>
        <v>59.843109130859403</v>
      </c>
      <c r="W634" s="2">
        <f t="shared" si="67"/>
        <v>59.060803222656297</v>
      </c>
      <c r="X634" s="2">
        <f t="shared" si="67"/>
        <v>18.0081018066406</v>
      </c>
    </row>
    <row r="635" spans="1:24" x14ac:dyDescent="0.35">
      <c r="A635" s="2">
        <v>0.99181658029556297</v>
      </c>
      <c r="B635" s="2">
        <v>0.98822349309921298</v>
      </c>
      <c r="C635" s="2">
        <v>0.98982220888137795</v>
      </c>
      <c r="D635" s="2">
        <v>0.98996633291244496</v>
      </c>
      <c r="E635" s="3">
        <v>231646057128906</v>
      </c>
      <c r="I635" s="2">
        <v>266086864471436</v>
      </c>
      <c r="L635" s="2">
        <v>263407588005066</v>
      </c>
      <c r="M635" s="3">
        <v>611501647949219</v>
      </c>
      <c r="N635" s="3">
        <v>598465942382813</v>
      </c>
      <c r="O635" s="3">
        <v>590448120117188</v>
      </c>
      <c r="P635" s="3">
        <v>180041564941406</v>
      </c>
      <c r="Q635" s="2">
        <f t="shared" si="68"/>
        <v>231.64605712890599</v>
      </c>
      <c r="R635" s="2">
        <f t="shared" si="63"/>
        <v>0</v>
      </c>
      <c r="S635" s="2">
        <f t="shared" si="64"/>
        <v>0</v>
      </c>
      <c r="T635" s="2">
        <f t="shared" si="65"/>
        <v>0</v>
      </c>
      <c r="U635" s="2">
        <f t="shared" si="69"/>
        <v>61.150164794921899</v>
      </c>
      <c r="V635" s="2">
        <f t="shared" si="66"/>
        <v>59.846594238281298</v>
      </c>
      <c r="W635" s="2">
        <f t="shared" si="67"/>
        <v>59.044812011718797</v>
      </c>
      <c r="X635" s="2">
        <f t="shared" si="67"/>
        <v>18.004156494140599</v>
      </c>
    </row>
    <row r="636" spans="1:24" x14ac:dyDescent="0.35">
      <c r="A636" s="2">
        <v>0.99208593368530296</v>
      </c>
      <c r="B636" s="2">
        <v>0.98849672079086304</v>
      </c>
      <c r="C636" s="2">
        <v>0.98965215682983398</v>
      </c>
      <c r="D636" s="2">
        <v>0.99012219905853305</v>
      </c>
      <c r="E636" s="3">
        <v>231663040161133</v>
      </c>
      <c r="I636" s="2">
        <v>266254758834839</v>
      </c>
      <c r="L636" s="2">
        <v>263296413421631</v>
      </c>
      <c r="M636" s="3">
        <v>611740295410156</v>
      </c>
      <c r="N636" s="3">
        <v>598435424804688</v>
      </c>
      <c r="O636" s="3">
        <v>590840148925781</v>
      </c>
      <c r="P636" s="3">
        <v>180082568359375</v>
      </c>
      <c r="Q636" s="2">
        <f t="shared" si="68"/>
        <v>231.66304016113301</v>
      </c>
      <c r="R636" s="2">
        <f t="shared" si="63"/>
        <v>0</v>
      </c>
      <c r="S636" s="2">
        <f t="shared" si="64"/>
        <v>0</v>
      </c>
      <c r="T636" s="2">
        <f t="shared" si="65"/>
        <v>0</v>
      </c>
      <c r="U636" s="2">
        <f t="shared" si="69"/>
        <v>61.174029541015599</v>
      </c>
      <c r="V636" s="2">
        <f t="shared" si="66"/>
        <v>59.843542480468798</v>
      </c>
      <c r="W636" s="2">
        <f t="shared" si="67"/>
        <v>59.084014892578097</v>
      </c>
      <c r="X636" s="2">
        <f t="shared" si="67"/>
        <v>18.008256835937502</v>
      </c>
    </row>
    <row r="637" spans="1:24" x14ac:dyDescent="0.35">
      <c r="A637" s="2">
        <v>0.99198281764984098</v>
      </c>
      <c r="B637" s="2">
        <v>0.98874813318252597</v>
      </c>
      <c r="C637" s="2">
        <v>0.98963260650634799</v>
      </c>
      <c r="D637" s="2">
        <v>0.99013501405715898</v>
      </c>
      <c r="E637" s="3">
        <v>231686096191406</v>
      </c>
      <c r="I637" s="2">
        <v>266147828102112</v>
      </c>
      <c r="L637" s="2">
        <v>263365650177002</v>
      </c>
      <c r="M637" s="3">
        <v>611864379882813</v>
      </c>
      <c r="N637" s="3">
        <v>598510864257813</v>
      </c>
      <c r="O637" s="3">
        <v>590590515136719</v>
      </c>
      <c r="P637" s="3">
        <v>180096582031250</v>
      </c>
      <c r="Q637" s="2">
        <f t="shared" si="68"/>
        <v>231.68609619140599</v>
      </c>
      <c r="R637" s="2">
        <f t="shared" si="63"/>
        <v>0</v>
      </c>
      <c r="S637" s="2">
        <f t="shared" si="64"/>
        <v>0</v>
      </c>
      <c r="T637" s="2">
        <f t="shared" si="65"/>
        <v>0</v>
      </c>
      <c r="U637" s="2">
        <f t="shared" si="69"/>
        <v>61.186437988281298</v>
      </c>
      <c r="V637" s="2">
        <f t="shared" si="66"/>
        <v>59.851086425781297</v>
      </c>
      <c r="W637" s="2">
        <f t="shared" si="67"/>
        <v>59.059051513671903</v>
      </c>
      <c r="X637" s="2">
        <f t="shared" si="67"/>
        <v>18.009658203124999</v>
      </c>
    </row>
    <row r="638" spans="1:24" x14ac:dyDescent="0.35">
      <c r="A638" s="2">
        <v>0.99175506830215499</v>
      </c>
      <c r="B638" s="2">
        <v>0.98831069469451904</v>
      </c>
      <c r="C638" s="2">
        <v>0.98962068557739302</v>
      </c>
      <c r="D638" s="2">
        <v>0.98990839719772294</v>
      </c>
      <c r="E638" s="3">
        <v>231557968139648</v>
      </c>
      <c r="I638" s="2">
        <v>266677808761597</v>
      </c>
      <c r="L638" s="2">
        <v>263307595252991</v>
      </c>
      <c r="M638" s="3">
        <v>611429321289063</v>
      </c>
      <c r="N638" s="3">
        <v>598688293457031</v>
      </c>
      <c r="O638" s="3">
        <v>591030883789063</v>
      </c>
      <c r="P638" s="3">
        <v>180114855957031</v>
      </c>
      <c r="Q638" s="2">
        <f t="shared" si="68"/>
        <v>231.55796813964801</v>
      </c>
      <c r="R638" s="2">
        <f t="shared" si="63"/>
        <v>0</v>
      </c>
      <c r="S638" s="2">
        <f t="shared" si="64"/>
        <v>0</v>
      </c>
      <c r="T638" s="2">
        <f t="shared" si="65"/>
        <v>0</v>
      </c>
      <c r="U638" s="2">
        <f t="shared" si="69"/>
        <v>61.142932128906303</v>
      </c>
      <c r="V638" s="2">
        <f t="shared" si="66"/>
        <v>59.868829345703098</v>
      </c>
      <c r="W638" s="2">
        <f t="shared" si="67"/>
        <v>59.1030883789063</v>
      </c>
      <c r="X638" s="2">
        <f t="shared" si="67"/>
        <v>18.0114855957031</v>
      </c>
    </row>
    <row r="639" spans="1:24" x14ac:dyDescent="0.35">
      <c r="A639" s="2">
        <v>0.99016803503036499</v>
      </c>
      <c r="B639" s="2">
        <v>0.986150562763214</v>
      </c>
      <c r="C639" s="2">
        <v>0.98693829774856601</v>
      </c>
      <c r="D639" s="2">
        <v>0.98776978254318204</v>
      </c>
      <c r="E639" s="3">
        <v>231553024291992</v>
      </c>
      <c r="I639" s="2">
        <v>266532206535339</v>
      </c>
      <c r="L639" s="2">
        <v>264110636711121</v>
      </c>
      <c r="M639" s="3">
        <v>611490966796875</v>
      </c>
      <c r="N639" s="3">
        <v>598539184570313</v>
      </c>
      <c r="O639" s="3">
        <v>590746704101563</v>
      </c>
      <c r="P639" s="3">
        <v>180077685546875</v>
      </c>
      <c r="Q639" s="2">
        <f t="shared" si="68"/>
        <v>231.55302429199199</v>
      </c>
      <c r="R639" s="2">
        <f t="shared" si="63"/>
        <v>0</v>
      </c>
      <c r="S639" s="2">
        <f t="shared" si="64"/>
        <v>0</v>
      </c>
      <c r="T639" s="2">
        <f t="shared" si="65"/>
        <v>0</v>
      </c>
      <c r="U639" s="2">
        <f t="shared" si="69"/>
        <v>61.149096679687503</v>
      </c>
      <c r="V639" s="2">
        <f t="shared" si="66"/>
        <v>59.853918457031298</v>
      </c>
      <c r="W639" s="2">
        <f t="shared" si="67"/>
        <v>59.074670410156301</v>
      </c>
      <c r="X639" s="2">
        <f t="shared" si="67"/>
        <v>18.007768554687502</v>
      </c>
    </row>
    <row r="640" spans="1:24" x14ac:dyDescent="0.35">
      <c r="A640" s="2">
        <v>0.99080514907836903</v>
      </c>
      <c r="B640" s="2">
        <v>0.98707044124603305</v>
      </c>
      <c r="C640" s="2">
        <v>0.98778718709945701</v>
      </c>
      <c r="D640" s="2">
        <v>0.98955267667770397</v>
      </c>
      <c r="E640" s="3">
        <v>231532440185547</v>
      </c>
      <c r="I640" s="2">
        <v>266541600227356</v>
      </c>
      <c r="L640" s="2">
        <v>263822102546692</v>
      </c>
      <c r="M640" s="3">
        <v>611837158203125</v>
      </c>
      <c r="N640" s="3">
        <v>598294067382813</v>
      </c>
      <c r="O640" s="3">
        <v>590905822753906</v>
      </c>
      <c r="P640" s="3">
        <v>180103710937500</v>
      </c>
      <c r="Q640" s="2">
        <f t="shared" si="68"/>
        <v>231.53244018554699</v>
      </c>
      <c r="R640" s="2">
        <f t="shared" si="63"/>
        <v>0</v>
      </c>
      <c r="S640" s="2">
        <f t="shared" si="64"/>
        <v>0</v>
      </c>
      <c r="T640" s="2">
        <f t="shared" si="65"/>
        <v>0</v>
      </c>
      <c r="U640" s="2">
        <f t="shared" si="69"/>
        <v>61.1837158203125</v>
      </c>
      <c r="V640" s="2">
        <f t="shared" si="66"/>
        <v>59.8294067382813</v>
      </c>
      <c r="W640" s="2">
        <f t="shared" si="67"/>
        <v>59.090582275390602</v>
      </c>
      <c r="X640" s="2">
        <f t="shared" si="67"/>
        <v>18.010371093749999</v>
      </c>
    </row>
    <row r="641" spans="1:24" x14ac:dyDescent="0.35">
      <c r="A641" s="2">
        <v>0.99181878566741899</v>
      </c>
      <c r="B641" s="2">
        <v>0.98819118738174405</v>
      </c>
      <c r="C641" s="2">
        <v>0.98943054676055897</v>
      </c>
      <c r="D641" s="2">
        <v>0.98982781171798695</v>
      </c>
      <c r="E641" s="3">
        <v>231533126831055</v>
      </c>
      <c r="I641" s="2">
        <v>266480565071106</v>
      </c>
      <c r="L641" s="2">
        <v>263620162010193</v>
      </c>
      <c r="M641" s="3">
        <v>612309448242188</v>
      </c>
      <c r="N641" s="3">
        <v>598172241210938</v>
      </c>
      <c r="O641" s="3">
        <v>590495544433594</v>
      </c>
      <c r="P641" s="3">
        <v>180097729492188</v>
      </c>
      <c r="Q641" s="2">
        <f t="shared" si="68"/>
        <v>231.533126831055</v>
      </c>
      <c r="R641" s="2">
        <f t="shared" si="63"/>
        <v>0</v>
      </c>
      <c r="S641" s="2">
        <f t="shared" si="64"/>
        <v>0</v>
      </c>
      <c r="T641" s="2">
        <f t="shared" si="65"/>
        <v>0</v>
      </c>
      <c r="U641" s="2">
        <f t="shared" si="69"/>
        <v>61.230944824218803</v>
      </c>
      <c r="V641" s="2">
        <f t="shared" si="66"/>
        <v>59.817224121093801</v>
      </c>
      <c r="W641" s="2">
        <f t="shared" si="67"/>
        <v>59.049554443359398</v>
      </c>
      <c r="X641" s="2">
        <f t="shared" si="67"/>
        <v>18.009772949218799</v>
      </c>
    </row>
    <row r="642" spans="1:24" x14ac:dyDescent="0.35">
      <c r="A642" s="2">
        <v>0.99142521619796797</v>
      </c>
      <c r="B642" s="2">
        <v>0.988625288009644</v>
      </c>
      <c r="C642" s="2">
        <v>0.98963075876235995</v>
      </c>
      <c r="D642" s="2">
        <v>0.98990553617477395</v>
      </c>
      <c r="E642" s="3">
        <v>231629577636719</v>
      </c>
      <c r="I642" s="2">
        <v>266482710838318</v>
      </c>
      <c r="L642" s="2">
        <v>263572859764099</v>
      </c>
      <c r="M642" s="3">
        <v>611894714355469</v>
      </c>
      <c r="N642" s="3">
        <v>598249023437500</v>
      </c>
      <c r="O642" s="3">
        <v>590386962890625</v>
      </c>
      <c r="P642" s="3">
        <v>180053076171875</v>
      </c>
      <c r="Q642" s="2">
        <f t="shared" si="68"/>
        <v>231.62957763671901</v>
      </c>
      <c r="R642" s="2">
        <f t="shared" ref="R642:R705" si="70">F642/1000000000000</f>
        <v>0</v>
      </c>
      <c r="S642" s="2">
        <f t="shared" ref="S642:S705" si="71">G642/1000000000000</f>
        <v>0</v>
      </c>
      <c r="T642" s="2">
        <f t="shared" ref="T642:T705" si="72">H642/1000000000000</f>
        <v>0</v>
      </c>
      <c r="U642" s="2">
        <f t="shared" si="69"/>
        <v>61.189471435546899</v>
      </c>
      <c r="V642" s="2">
        <f t="shared" ref="V642:V705" si="73">N642/10000000000000</f>
        <v>59.824902343749997</v>
      </c>
      <c r="W642" s="2">
        <f t="shared" ref="W642:X705" si="74">O642/10000000000000</f>
        <v>59.0386962890625</v>
      </c>
      <c r="X642" s="2">
        <f t="shared" si="74"/>
        <v>18.005307617187501</v>
      </c>
    </row>
    <row r="643" spans="1:24" x14ac:dyDescent="0.35">
      <c r="A643" s="2">
        <v>0.99130457639694203</v>
      </c>
      <c r="B643" s="2">
        <v>0.98853456974029497</v>
      </c>
      <c r="C643" s="2">
        <v>0.98967081308364901</v>
      </c>
      <c r="D643" s="2">
        <v>0.98984724283218395</v>
      </c>
      <c r="E643" s="3">
        <v>231633071899414</v>
      </c>
      <c r="I643" s="2">
        <v>266276264190674</v>
      </c>
      <c r="L643" s="2">
        <v>263431262969971</v>
      </c>
      <c r="M643" s="3">
        <v>611548706054688</v>
      </c>
      <c r="N643" s="3">
        <v>598678649902344</v>
      </c>
      <c r="O643" s="3">
        <v>590728210449219</v>
      </c>
      <c r="P643" s="3">
        <v>180095556640625</v>
      </c>
      <c r="Q643" s="2">
        <f t="shared" ref="Q643:Q706" si="75">E643/1000000000000</f>
        <v>231.63307189941401</v>
      </c>
      <c r="R643" s="2">
        <f t="shared" si="70"/>
        <v>0</v>
      </c>
      <c r="S643" s="2">
        <f t="shared" si="71"/>
        <v>0</v>
      </c>
      <c r="T643" s="2">
        <f t="shared" si="72"/>
        <v>0</v>
      </c>
      <c r="U643" s="2">
        <f t="shared" ref="U643:U706" si="76">M643/10000000000000</f>
        <v>61.154870605468801</v>
      </c>
      <c r="V643" s="2">
        <f t="shared" si="73"/>
        <v>59.867864990234402</v>
      </c>
      <c r="W643" s="2">
        <f t="shared" si="74"/>
        <v>59.072821044921902</v>
      </c>
      <c r="X643" s="2">
        <f t="shared" si="74"/>
        <v>18.0095556640625</v>
      </c>
    </row>
    <row r="644" spans="1:24" x14ac:dyDescent="0.35">
      <c r="A644" s="2">
        <v>0.99188590049743697</v>
      </c>
      <c r="B644" s="2">
        <v>0.988444983959198</v>
      </c>
      <c r="C644" s="2">
        <v>0.989643335342407</v>
      </c>
      <c r="D644" s="2">
        <v>0.98997741937637296</v>
      </c>
      <c r="E644" s="3">
        <v>231541549682617</v>
      </c>
      <c r="I644" s="2">
        <v>266516995429993</v>
      </c>
      <c r="L644" s="2">
        <v>263458752632141</v>
      </c>
      <c r="M644" s="3">
        <v>611985900878906</v>
      </c>
      <c r="N644" s="3">
        <v>598460998535156</v>
      </c>
      <c r="O644" s="3">
        <v>590688354492188</v>
      </c>
      <c r="P644" s="3">
        <v>180113525390625</v>
      </c>
      <c r="Q644" s="2">
        <f t="shared" si="75"/>
        <v>231.54154968261699</v>
      </c>
      <c r="R644" s="2">
        <f t="shared" si="70"/>
        <v>0</v>
      </c>
      <c r="S644" s="2">
        <f t="shared" si="71"/>
        <v>0</v>
      </c>
      <c r="T644" s="2">
        <f t="shared" si="72"/>
        <v>0</v>
      </c>
      <c r="U644" s="2">
        <f t="shared" si="76"/>
        <v>61.198590087890601</v>
      </c>
      <c r="V644" s="2">
        <f t="shared" si="73"/>
        <v>59.846099853515597</v>
      </c>
      <c r="W644" s="2">
        <f t="shared" si="74"/>
        <v>59.068835449218803</v>
      </c>
      <c r="X644" s="2">
        <f t="shared" si="74"/>
        <v>18.0113525390625</v>
      </c>
    </row>
    <row r="645" spans="1:24" x14ac:dyDescent="0.35">
      <c r="A645" s="2">
        <v>0.99170929193496704</v>
      </c>
      <c r="B645" s="2">
        <v>0.98841637372970603</v>
      </c>
      <c r="C645" s="2">
        <v>0.98962378501892101</v>
      </c>
      <c r="D645" s="2">
        <v>0.98992973566055298</v>
      </c>
      <c r="E645" s="3">
        <v>231634750366211</v>
      </c>
      <c r="I645" s="2">
        <v>266471529006958</v>
      </c>
      <c r="L645" s="2">
        <v>263554739952087</v>
      </c>
      <c r="M645" s="3">
        <v>612215820312500</v>
      </c>
      <c r="N645" s="3">
        <v>598389160156250</v>
      </c>
      <c r="O645" s="3">
        <v>590404113769531</v>
      </c>
      <c r="P645" s="3">
        <v>180100903320313</v>
      </c>
      <c r="Q645" s="2">
        <f t="shared" si="75"/>
        <v>231.63475036621099</v>
      </c>
      <c r="R645" s="2">
        <f t="shared" si="70"/>
        <v>0</v>
      </c>
      <c r="S645" s="2">
        <f t="shared" si="71"/>
        <v>0</v>
      </c>
      <c r="T645" s="2">
        <f t="shared" si="72"/>
        <v>0</v>
      </c>
      <c r="U645" s="2">
        <f t="shared" si="76"/>
        <v>61.221582031250001</v>
      </c>
      <c r="V645" s="2">
        <f t="shared" si="73"/>
        <v>59.838916015625003</v>
      </c>
      <c r="W645" s="2">
        <f t="shared" si="74"/>
        <v>59.040411376953102</v>
      </c>
      <c r="X645" s="2">
        <f t="shared" si="74"/>
        <v>18.0100903320313</v>
      </c>
    </row>
    <row r="646" spans="1:24" x14ac:dyDescent="0.35">
      <c r="A646" s="2">
        <v>0.99172639846801802</v>
      </c>
      <c r="B646" s="2">
        <v>0.98835766315460205</v>
      </c>
      <c r="C646" s="2">
        <v>0.98960071802139304</v>
      </c>
      <c r="D646" s="2">
        <v>0.98990827798843395</v>
      </c>
      <c r="E646" s="3">
        <v>231676605224609</v>
      </c>
      <c r="I646" s="2">
        <v>266459059715271</v>
      </c>
      <c r="L646" s="2">
        <v>263429260253906</v>
      </c>
      <c r="M646" s="3">
        <v>612267211914063</v>
      </c>
      <c r="N646" s="3">
        <v>598283447265625</v>
      </c>
      <c r="O646" s="3">
        <v>590500244140625</v>
      </c>
      <c r="P646" s="3">
        <v>180105090332031</v>
      </c>
      <c r="Q646" s="2">
        <f t="shared" si="75"/>
        <v>231.67660522460901</v>
      </c>
      <c r="R646" s="2">
        <f t="shared" si="70"/>
        <v>0</v>
      </c>
      <c r="S646" s="2">
        <f t="shared" si="71"/>
        <v>0</v>
      </c>
      <c r="T646" s="2">
        <f t="shared" si="72"/>
        <v>0</v>
      </c>
      <c r="U646" s="2">
        <f t="shared" si="76"/>
        <v>61.226721191406298</v>
      </c>
      <c r="V646" s="2">
        <f t="shared" si="73"/>
        <v>59.828344726562499</v>
      </c>
      <c r="W646" s="2">
        <f t="shared" si="74"/>
        <v>59.050024414062499</v>
      </c>
      <c r="X646" s="2">
        <f t="shared" si="74"/>
        <v>18.0105090332031</v>
      </c>
    </row>
    <row r="647" spans="1:24" x14ac:dyDescent="0.35">
      <c r="A647" s="2">
        <v>0.99170678853988703</v>
      </c>
      <c r="B647" s="2">
        <v>0.98814350366592396</v>
      </c>
      <c r="C647" s="2">
        <v>0.98954540491104104</v>
      </c>
      <c r="D647" s="2">
        <v>0.98981231451034601</v>
      </c>
      <c r="E647" s="3">
        <v>231710891723633</v>
      </c>
      <c r="I647" s="2">
        <v>266357564926147</v>
      </c>
      <c r="L647" s="2">
        <v>263422322273254</v>
      </c>
      <c r="M647" s="3">
        <v>611991760253906</v>
      </c>
      <c r="N647" s="3">
        <v>598232238769531</v>
      </c>
      <c r="O647" s="3">
        <v>590591430664063</v>
      </c>
      <c r="P647" s="3">
        <v>180081542968750</v>
      </c>
      <c r="Q647" s="2">
        <f t="shared" si="75"/>
        <v>231.71089172363301</v>
      </c>
      <c r="R647" s="2">
        <f t="shared" si="70"/>
        <v>0</v>
      </c>
      <c r="S647" s="2">
        <f t="shared" si="71"/>
        <v>0</v>
      </c>
      <c r="T647" s="2">
        <f t="shared" si="72"/>
        <v>0</v>
      </c>
      <c r="U647" s="2">
        <f t="shared" si="76"/>
        <v>61.199176025390599</v>
      </c>
      <c r="V647" s="2">
        <f t="shared" si="73"/>
        <v>59.823223876953101</v>
      </c>
      <c r="W647" s="2">
        <f t="shared" si="74"/>
        <v>59.0591430664063</v>
      </c>
      <c r="X647" s="2">
        <f t="shared" si="74"/>
        <v>18.008154296874999</v>
      </c>
    </row>
    <row r="648" spans="1:24" x14ac:dyDescent="0.35">
      <c r="A648" s="2">
        <v>0.99178355932235696</v>
      </c>
      <c r="B648" s="2">
        <v>0.98836809396743797</v>
      </c>
      <c r="C648" s="2">
        <v>0.989479720592499</v>
      </c>
      <c r="D648" s="2">
        <v>0.98989278078079201</v>
      </c>
      <c r="E648" s="3">
        <v>231701263427734</v>
      </c>
      <c r="I648" s="2">
        <v>266379928588867</v>
      </c>
      <c r="L648" s="2">
        <v>263414025306702</v>
      </c>
      <c r="M648" s="3">
        <v>612070861816406</v>
      </c>
      <c r="N648" s="3">
        <v>598437133789063</v>
      </c>
      <c r="O648" s="3">
        <v>590516052246094</v>
      </c>
      <c r="P648" s="3">
        <v>180102416992188</v>
      </c>
      <c r="Q648" s="2">
        <f t="shared" si="75"/>
        <v>231.70126342773401</v>
      </c>
      <c r="R648" s="2">
        <f t="shared" si="70"/>
        <v>0</v>
      </c>
      <c r="S648" s="2">
        <f t="shared" si="71"/>
        <v>0</v>
      </c>
      <c r="T648" s="2">
        <f t="shared" si="72"/>
        <v>0</v>
      </c>
      <c r="U648" s="2">
        <f t="shared" si="76"/>
        <v>61.207086181640598</v>
      </c>
      <c r="V648" s="2">
        <f t="shared" si="73"/>
        <v>59.843713378906301</v>
      </c>
      <c r="W648" s="2">
        <f t="shared" si="74"/>
        <v>59.051605224609403</v>
      </c>
      <c r="X648" s="2">
        <f t="shared" si="74"/>
        <v>18.010241699218799</v>
      </c>
    </row>
    <row r="649" spans="1:24" x14ac:dyDescent="0.35">
      <c r="A649" s="2">
        <v>0.99181801080703702</v>
      </c>
      <c r="B649" s="2">
        <v>0.98861670494079601</v>
      </c>
      <c r="C649" s="2">
        <v>0.98966592550277699</v>
      </c>
      <c r="D649" s="2">
        <v>0.99004721641540505</v>
      </c>
      <c r="E649" s="3">
        <v>231714202880859</v>
      </c>
      <c r="I649" s="2">
        <v>266423320770264</v>
      </c>
      <c r="L649" s="2">
        <v>263431859016418</v>
      </c>
      <c r="M649" s="3">
        <v>612713684082031</v>
      </c>
      <c r="N649" s="3">
        <v>597917297363281</v>
      </c>
      <c r="O649" s="3">
        <v>590692687988281</v>
      </c>
      <c r="P649" s="3">
        <v>180132373046875</v>
      </c>
      <c r="Q649" s="2">
        <f t="shared" si="75"/>
        <v>231.71420288085901</v>
      </c>
      <c r="R649" s="2">
        <f t="shared" si="70"/>
        <v>0</v>
      </c>
      <c r="S649" s="2">
        <f t="shared" si="71"/>
        <v>0</v>
      </c>
      <c r="T649" s="2">
        <f t="shared" si="72"/>
        <v>0</v>
      </c>
      <c r="U649" s="2">
        <f t="shared" si="76"/>
        <v>61.271368408203102</v>
      </c>
      <c r="V649" s="2">
        <f t="shared" si="73"/>
        <v>59.791729736328101</v>
      </c>
      <c r="W649" s="2">
        <f t="shared" si="74"/>
        <v>59.069268798828098</v>
      </c>
      <c r="X649" s="2">
        <f t="shared" si="74"/>
        <v>18.0132373046875</v>
      </c>
    </row>
    <row r="650" spans="1:24" x14ac:dyDescent="0.35">
      <c r="A650" s="2">
        <v>0.99202167987823497</v>
      </c>
      <c r="B650" s="2">
        <v>0.98822468519210804</v>
      </c>
      <c r="C650" s="2">
        <v>0.98979490995407104</v>
      </c>
      <c r="D650" s="2">
        <v>0.99002861976623502</v>
      </c>
      <c r="E650" s="3">
        <v>231687850952148</v>
      </c>
      <c r="I650" s="2">
        <v>266583418846130</v>
      </c>
      <c r="L650" s="2">
        <v>263392066955566</v>
      </c>
      <c r="M650" s="3">
        <v>612311401367188</v>
      </c>
      <c r="N650" s="3">
        <v>598106628417969</v>
      </c>
      <c r="O650" s="3">
        <v>590808349609375</v>
      </c>
      <c r="P650" s="3">
        <v>180122631835938</v>
      </c>
      <c r="Q650" s="2">
        <f t="shared" si="75"/>
        <v>231.68785095214801</v>
      </c>
      <c r="R650" s="2">
        <f t="shared" si="70"/>
        <v>0</v>
      </c>
      <c r="S650" s="2">
        <f t="shared" si="71"/>
        <v>0</v>
      </c>
      <c r="T650" s="2">
        <f t="shared" si="72"/>
        <v>0</v>
      </c>
      <c r="U650" s="2">
        <f t="shared" si="76"/>
        <v>61.2311401367188</v>
      </c>
      <c r="V650" s="2">
        <f t="shared" si="73"/>
        <v>59.810662841796898</v>
      </c>
      <c r="W650" s="2">
        <f t="shared" si="74"/>
        <v>59.080834960937501</v>
      </c>
      <c r="X650" s="2">
        <f t="shared" si="74"/>
        <v>18.012263183593799</v>
      </c>
    </row>
    <row r="651" spans="1:24" x14ac:dyDescent="0.35">
      <c r="A651" s="2">
        <v>0.99193936586380005</v>
      </c>
      <c r="B651" s="2">
        <v>0.98854994773864802</v>
      </c>
      <c r="C651" s="2">
        <v>0.98966079950332597</v>
      </c>
      <c r="D651" s="2">
        <v>0.99006450176239003</v>
      </c>
      <c r="E651" s="3">
        <v>231724884033203</v>
      </c>
      <c r="I651" s="2">
        <v>266431236267090</v>
      </c>
      <c r="L651" s="2">
        <v>263373637199402</v>
      </c>
      <c r="M651" s="3">
        <v>612187133789063</v>
      </c>
      <c r="N651" s="3">
        <v>598027954101563</v>
      </c>
      <c r="O651" s="3">
        <v>590874816894531</v>
      </c>
      <c r="P651" s="3">
        <v>180108984375000</v>
      </c>
      <c r="Q651" s="2">
        <f t="shared" si="75"/>
        <v>231.72488403320301</v>
      </c>
      <c r="R651" s="2">
        <f t="shared" si="70"/>
        <v>0</v>
      </c>
      <c r="S651" s="2">
        <f t="shared" si="71"/>
        <v>0</v>
      </c>
      <c r="T651" s="2">
        <f t="shared" si="72"/>
        <v>0</v>
      </c>
      <c r="U651" s="2">
        <f t="shared" si="76"/>
        <v>61.218713378906301</v>
      </c>
      <c r="V651" s="2">
        <f t="shared" si="73"/>
        <v>59.8027954101563</v>
      </c>
      <c r="W651" s="2">
        <f t="shared" si="74"/>
        <v>59.087481689453099</v>
      </c>
      <c r="X651" s="2">
        <f t="shared" si="74"/>
        <v>18.0108984375</v>
      </c>
    </row>
    <row r="652" spans="1:24" x14ac:dyDescent="0.35">
      <c r="A652" s="2">
        <v>0.991577088832855</v>
      </c>
      <c r="B652" s="2">
        <v>0.98826158046722401</v>
      </c>
      <c r="C652" s="2">
        <v>0.98956352472305298</v>
      </c>
      <c r="D652" s="2">
        <v>0.99012488126754805</v>
      </c>
      <c r="E652" s="3">
        <v>231735198974609</v>
      </c>
      <c r="I652" s="2">
        <v>266378188133240</v>
      </c>
      <c r="L652" s="2">
        <v>263393235206604</v>
      </c>
      <c r="M652" s="3">
        <v>612363586425781</v>
      </c>
      <c r="N652" s="3">
        <v>598215820312500</v>
      </c>
      <c r="O652" s="3">
        <v>590799987792969</v>
      </c>
      <c r="P652" s="3">
        <v>180137939453125</v>
      </c>
      <c r="Q652" s="2">
        <f t="shared" si="75"/>
        <v>231.73519897460901</v>
      </c>
      <c r="R652" s="2">
        <f t="shared" si="70"/>
        <v>0</v>
      </c>
      <c r="S652" s="2">
        <f t="shared" si="71"/>
        <v>0</v>
      </c>
      <c r="T652" s="2">
        <f t="shared" si="72"/>
        <v>0</v>
      </c>
      <c r="U652" s="2">
        <f t="shared" si="76"/>
        <v>61.236358642578097</v>
      </c>
      <c r="V652" s="2">
        <f t="shared" si="73"/>
        <v>59.821582031250003</v>
      </c>
      <c r="W652" s="2">
        <f t="shared" si="74"/>
        <v>59.079998779296901</v>
      </c>
      <c r="X652" s="2">
        <f t="shared" si="74"/>
        <v>18.0137939453125</v>
      </c>
    </row>
    <row r="653" spans="1:24" x14ac:dyDescent="0.35">
      <c r="A653" s="2">
        <v>0.99172991514205899</v>
      </c>
      <c r="B653" s="2">
        <v>0.98814874887466397</v>
      </c>
      <c r="C653" s="2">
        <v>0.98967242240905795</v>
      </c>
      <c r="D653" s="2">
        <v>0.98986405134201105</v>
      </c>
      <c r="E653" s="3">
        <v>231772369384766</v>
      </c>
      <c r="I653" s="2">
        <v>266515803337097</v>
      </c>
      <c r="L653" s="2">
        <v>263360285758972</v>
      </c>
      <c r="M653" s="3">
        <v>612667297363281</v>
      </c>
      <c r="N653" s="3">
        <v>598041442871094</v>
      </c>
      <c r="O653" s="3">
        <v>590593139648438</v>
      </c>
      <c r="P653" s="3">
        <v>180130187988281</v>
      </c>
      <c r="Q653" s="2">
        <f t="shared" si="75"/>
        <v>231.77236938476599</v>
      </c>
      <c r="R653" s="2">
        <f t="shared" si="70"/>
        <v>0</v>
      </c>
      <c r="S653" s="2">
        <f t="shared" si="71"/>
        <v>0</v>
      </c>
      <c r="T653" s="2">
        <f t="shared" si="72"/>
        <v>0</v>
      </c>
      <c r="U653" s="2">
        <f t="shared" si="76"/>
        <v>61.266729736328102</v>
      </c>
      <c r="V653" s="2">
        <f t="shared" si="73"/>
        <v>59.804144287109402</v>
      </c>
      <c r="W653" s="2">
        <f t="shared" si="74"/>
        <v>59.059313964843803</v>
      </c>
      <c r="X653" s="2">
        <f t="shared" si="74"/>
        <v>18.013018798828099</v>
      </c>
    </row>
    <row r="654" spans="1:24" x14ac:dyDescent="0.35">
      <c r="A654" s="2">
        <v>0.991724193096161</v>
      </c>
      <c r="B654" s="2">
        <v>0.98809605836868297</v>
      </c>
      <c r="C654" s="2">
        <v>0.98935389518737804</v>
      </c>
      <c r="D654" s="2">
        <v>0.98974025249481201</v>
      </c>
      <c r="E654" s="3">
        <v>231764785766602</v>
      </c>
      <c r="I654" s="2">
        <v>266554689407349</v>
      </c>
      <c r="L654" s="2">
        <v>263382267951965</v>
      </c>
      <c r="M654" s="3">
        <v>612177612304688</v>
      </c>
      <c r="N654" s="3">
        <v>598071716308594</v>
      </c>
      <c r="O654" s="3">
        <v>590750488281250</v>
      </c>
      <c r="P654" s="3">
        <v>180099975585938</v>
      </c>
      <c r="Q654" s="2">
        <f t="shared" si="75"/>
        <v>231.76478576660199</v>
      </c>
      <c r="R654" s="2">
        <f t="shared" si="70"/>
        <v>0</v>
      </c>
      <c r="S654" s="2">
        <f t="shared" si="71"/>
        <v>0</v>
      </c>
      <c r="T654" s="2">
        <f t="shared" si="72"/>
        <v>0</v>
      </c>
      <c r="U654" s="2">
        <f t="shared" si="76"/>
        <v>61.217761230468803</v>
      </c>
      <c r="V654" s="2">
        <f t="shared" si="73"/>
        <v>59.807171630859401</v>
      </c>
      <c r="W654" s="2">
        <f t="shared" si="74"/>
        <v>59.075048828124999</v>
      </c>
      <c r="X654" s="2">
        <f t="shared" si="74"/>
        <v>18.009997558593799</v>
      </c>
    </row>
    <row r="655" spans="1:24" x14ac:dyDescent="0.35">
      <c r="A655" s="2">
        <v>0.991685271263123</v>
      </c>
      <c r="B655" s="2">
        <v>0.98824959993362405</v>
      </c>
      <c r="C655" s="2">
        <v>0.98937034606933605</v>
      </c>
      <c r="D655" s="2">
        <v>0.98978298902511597</v>
      </c>
      <c r="E655" s="3">
        <v>231742401123047</v>
      </c>
      <c r="I655" s="2">
        <v>266528797149658</v>
      </c>
      <c r="L655" s="2">
        <v>263367748260498</v>
      </c>
      <c r="M655" s="3">
        <v>612346679687500</v>
      </c>
      <c r="N655" s="3">
        <v>598140014648438</v>
      </c>
      <c r="O655" s="3">
        <v>590993286132813</v>
      </c>
      <c r="P655" s="3">
        <v>180147998046875</v>
      </c>
      <c r="Q655" s="2">
        <f t="shared" si="75"/>
        <v>231.74240112304699</v>
      </c>
      <c r="R655" s="2">
        <f t="shared" si="70"/>
        <v>0</v>
      </c>
      <c r="S655" s="2">
        <f t="shared" si="71"/>
        <v>0</v>
      </c>
      <c r="T655" s="2">
        <f t="shared" si="72"/>
        <v>0</v>
      </c>
      <c r="U655" s="2">
        <f t="shared" si="76"/>
        <v>61.234667968750003</v>
      </c>
      <c r="V655" s="2">
        <f t="shared" si="73"/>
        <v>59.814001464843798</v>
      </c>
      <c r="W655" s="2">
        <f t="shared" si="74"/>
        <v>59.099328613281301</v>
      </c>
      <c r="X655" s="2">
        <f t="shared" si="74"/>
        <v>18.014799804687499</v>
      </c>
    </row>
    <row r="656" spans="1:24" x14ac:dyDescent="0.35">
      <c r="A656" s="2">
        <v>0.99159514904022195</v>
      </c>
      <c r="B656" s="2">
        <v>0.988092660903931</v>
      </c>
      <c r="C656" s="2">
        <v>0.98974460363388095</v>
      </c>
      <c r="D656" s="2">
        <v>0.98982310295105003</v>
      </c>
      <c r="E656" s="3">
        <v>231736557006836</v>
      </c>
      <c r="I656" s="2">
        <v>266498947143555</v>
      </c>
      <c r="L656" s="2">
        <v>263467001914978</v>
      </c>
      <c r="M656" s="3">
        <v>612549682617188</v>
      </c>
      <c r="N656" s="3">
        <v>598290649414063</v>
      </c>
      <c r="O656" s="3">
        <v>590328247070313</v>
      </c>
      <c r="P656" s="3">
        <v>180116857910156</v>
      </c>
      <c r="Q656" s="2">
        <f t="shared" si="75"/>
        <v>231.73655700683599</v>
      </c>
      <c r="R656" s="2">
        <f t="shared" si="70"/>
        <v>0</v>
      </c>
      <c r="S656" s="2">
        <f t="shared" si="71"/>
        <v>0</v>
      </c>
      <c r="T656" s="2">
        <f t="shared" si="72"/>
        <v>0</v>
      </c>
      <c r="U656" s="2">
        <f t="shared" si="76"/>
        <v>61.254968261718801</v>
      </c>
      <c r="V656" s="2">
        <f t="shared" si="73"/>
        <v>59.829064941406301</v>
      </c>
      <c r="W656" s="2">
        <f t="shared" si="74"/>
        <v>59.032824707031303</v>
      </c>
      <c r="X656" s="2">
        <f t="shared" si="74"/>
        <v>18.011685791015601</v>
      </c>
    </row>
    <row r="657" spans="1:24" x14ac:dyDescent="0.35">
      <c r="A657" s="2">
        <v>0.99165284633636497</v>
      </c>
      <c r="B657" s="2">
        <v>0.98821133375167902</v>
      </c>
      <c r="C657" s="2">
        <v>0.98972451686859098</v>
      </c>
      <c r="D657" s="2">
        <v>0.98987585306167603</v>
      </c>
      <c r="E657" s="3">
        <v>231747909545898</v>
      </c>
      <c r="I657" s="2">
        <v>266512584686279</v>
      </c>
      <c r="L657" s="2">
        <v>263378882408142</v>
      </c>
      <c r="M657" s="3">
        <v>612481811523438</v>
      </c>
      <c r="N657" s="3">
        <v>597985595703125</v>
      </c>
      <c r="O657" s="3">
        <v>590447204589844</v>
      </c>
      <c r="P657" s="3">
        <v>180133422851563</v>
      </c>
      <c r="Q657" s="2">
        <f t="shared" si="75"/>
        <v>231.74790954589801</v>
      </c>
      <c r="R657" s="2">
        <f t="shared" si="70"/>
        <v>0</v>
      </c>
      <c r="S657" s="2">
        <f t="shared" si="71"/>
        <v>0</v>
      </c>
      <c r="T657" s="2">
        <f t="shared" si="72"/>
        <v>0</v>
      </c>
      <c r="U657" s="2">
        <f t="shared" si="76"/>
        <v>61.248181152343797</v>
      </c>
      <c r="V657" s="2">
        <f t="shared" si="73"/>
        <v>59.798559570312499</v>
      </c>
      <c r="W657" s="2">
        <f t="shared" si="74"/>
        <v>59.044720458984401</v>
      </c>
      <c r="X657" s="2">
        <f t="shared" si="74"/>
        <v>18.013342285156298</v>
      </c>
    </row>
    <row r="658" spans="1:24" x14ac:dyDescent="0.35">
      <c r="A658" s="2">
        <v>0.99179524183273304</v>
      </c>
      <c r="B658" s="2">
        <v>0.98842567205429099</v>
      </c>
      <c r="C658" s="2">
        <v>0.99010598659515403</v>
      </c>
      <c r="D658" s="2">
        <v>0.990120708942413</v>
      </c>
      <c r="E658" s="3">
        <v>231743194580078</v>
      </c>
      <c r="I658" s="2">
        <v>266504549980164</v>
      </c>
      <c r="L658" s="2">
        <v>263382911682129</v>
      </c>
      <c r="M658" s="3">
        <v>612357116699219</v>
      </c>
      <c r="N658" s="3">
        <v>598062133789063</v>
      </c>
      <c r="O658" s="3">
        <v>590763732910156</v>
      </c>
      <c r="P658" s="3">
        <v>180118286132813</v>
      </c>
      <c r="Q658" s="2">
        <f t="shared" si="75"/>
        <v>231.74319458007801</v>
      </c>
      <c r="R658" s="2">
        <f t="shared" si="70"/>
        <v>0</v>
      </c>
      <c r="S658" s="2">
        <f t="shared" si="71"/>
        <v>0</v>
      </c>
      <c r="T658" s="2">
        <f t="shared" si="72"/>
        <v>0</v>
      </c>
      <c r="U658" s="2">
        <f t="shared" si="76"/>
        <v>61.235711669921898</v>
      </c>
      <c r="V658" s="2">
        <f t="shared" si="73"/>
        <v>59.8062133789063</v>
      </c>
      <c r="W658" s="2">
        <f t="shared" si="74"/>
        <v>59.076373291015599</v>
      </c>
      <c r="X658" s="2">
        <f t="shared" si="74"/>
        <v>18.011828613281299</v>
      </c>
    </row>
    <row r="659" spans="1:24" x14ac:dyDescent="0.35">
      <c r="A659" s="2">
        <v>0.99200499057769798</v>
      </c>
      <c r="B659" s="2">
        <v>0.98912227153778098</v>
      </c>
      <c r="C659" s="2">
        <v>0.99017918109893799</v>
      </c>
      <c r="D659" s="2">
        <v>0.99044746160507202</v>
      </c>
      <c r="E659" s="3">
        <v>231787185668945</v>
      </c>
      <c r="I659" s="2">
        <v>266408634185791</v>
      </c>
      <c r="L659" s="2">
        <v>263175272941589</v>
      </c>
      <c r="M659" s="3">
        <v>612270751953125</v>
      </c>
      <c r="N659" s="3">
        <v>598221801757813</v>
      </c>
      <c r="O659" s="3">
        <v>590943298339844</v>
      </c>
      <c r="P659" s="3">
        <v>180143579101563</v>
      </c>
      <c r="Q659" s="2">
        <f t="shared" si="75"/>
        <v>231.787185668945</v>
      </c>
      <c r="R659" s="2">
        <f t="shared" si="70"/>
        <v>0</v>
      </c>
      <c r="S659" s="2">
        <f t="shared" si="71"/>
        <v>0</v>
      </c>
      <c r="T659" s="2">
        <f t="shared" si="72"/>
        <v>0</v>
      </c>
      <c r="U659" s="2">
        <f t="shared" si="76"/>
        <v>61.227075195312501</v>
      </c>
      <c r="V659" s="2">
        <f t="shared" si="73"/>
        <v>59.822180175781298</v>
      </c>
      <c r="W659" s="2">
        <f t="shared" si="74"/>
        <v>59.094329833984403</v>
      </c>
      <c r="X659" s="2">
        <f t="shared" si="74"/>
        <v>18.014357910156299</v>
      </c>
    </row>
    <row r="660" spans="1:24" x14ac:dyDescent="0.35">
      <c r="A660" s="2">
        <v>0.99178457260131803</v>
      </c>
      <c r="B660" s="2">
        <v>0.98862105607986495</v>
      </c>
      <c r="C660" s="2">
        <v>0.99004721641540505</v>
      </c>
      <c r="D660" s="2">
        <v>0.990162372589111</v>
      </c>
      <c r="E660" s="3">
        <v>231742782592773</v>
      </c>
      <c r="I660" s="2">
        <v>266439032554626</v>
      </c>
      <c r="L660" s="2">
        <v>263315606117249</v>
      </c>
      <c r="M660" s="3">
        <v>612422729492188</v>
      </c>
      <c r="N660" s="3">
        <v>598315490722656</v>
      </c>
      <c r="O660" s="3">
        <v>590633178710938</v>
      </c>
      <c r="P660" s="3">
        <v>180137145996094</v>
      </c>
      <c r="Q660" s="2">
        <f t="shared" si="75"/>
        <v>231.74278259277301</v>
      </c>
      <c r="R660" s="2">
        <f t="shared" si="70"/>
        <v>0</v>
      </c>
      <c r="S660" s="2">
        <f t="shared" si="71"/>
        <v>0</v>
      </c>
      <c r="T660" s="2">
        <f t="shared" si="72"/>
        <v>0</v>
      </c>
      <c r="U660" s="2">
        <f t="shared" si="76"/>
        <v>61.242272949218801</v>
      </c>
      <c r="V660" s="2">
        <f t="shared" si="73"/>
        <v>59.831549072265602</v>
      </c>
      <c r="W660" s="2">
        <f t="shared" si="74"/>
        <v>59.063317871093801</v>
      </c>
      <c r="X660" s="2">
        <f t="shared" si="74"/>
        <v>18.013714599609401</v>
      </c>
    </row>
    <row r="661" spans="1:24" x14ac:dyDescent="0.35">
      <c r="A661" s="2">
        <v>0.99185281991958596</v>
      </c>
      <c r="B661" s="2">
        <v>0.98804783821106001</v>
      </c>
      <c r="C661" s="2">
        <v>0.98937302827835105</v>
      </c>
      <c r="D661" s="2">
        <v>0.98970812559127797</v>
      </c>
      <c r="E661" s="3">
        <v>231777969360352</v>
      </c>
      <c r="I661" s="2">
        <v>266394615173340</v>
      </c>
      <c r="L661" s="2">
        <v>263401865959168</v>
      </c>
      <c r="M661" s="3">
        <v>612239013671875</v>
      </c>
      <c r="N661" s="3">
        <v>598356750488281</v>
      </c>
      <c r="O661" s="3">
        <v>590905456542969</v>
      </c>
      <c r="P661" s="3">
        <v>180109960937500</v>
      </c>
      <c r="Q661" s="2">
        <f t="shared" si="75"/>
        <v>231.77796936035199</v>
      </c>
      <c r="R661" s="2">
        <f t="shared" si="70"/>
        <v>0</v>
      </c>
      <c r="S661" s="2">
        <f t="shared" si="71"/>
        <v>0</v>
      </c>
      <c r="T661" s="2">
        <f t="shared" si="72"/>
        <v>0</v>
      </c>
      <c r="U661" s="2">
        <f t="shared" si="76"/>
        <v>61.223901367187501</v>
      </c>
      <c r="V661" s="2">
        <f t="shared" si="73"/>
        <v>59.835675048828101</v>
      </c>
      <c r="W661" s="2">
        <f t="shared" si="74"/>
        <v>59.090545654296903</v>
      </c>
      <c r="X661" s="2">
        <f t="shared" si="74"/>
        <v>18.010996093749998</v>
      </c>
    </row>
    <row r="662" spans="1:24" x14ac:dyDescent="0.35">
      <c r="A662" s="2">
        <v>0.99167662858963002</v>
      </c>
      <c r="B662" s="2">
        <v>0.98838025331497203</v>
      </c>
      <c r="C662" s="2">
        <v>0.98952066898346003</v>
      </c>
      <c r="D662" s="2">
        <v>0.98987305164337203</v>
      </c>
      <c r="E662" s="3">
        <v>231829528808594</v>
      </c>
      <c r="I662" s="2">
        <v>266339635848999</v>
      </c>
      <c r="L662" s="2">
        <v>263410592079163</v>
      </c>
      <c r="M662" s="3">
        <v>612143676757813</v>
      </c>
      <c r="N662" s="3">
        <v>598070495605469</v>
      </c>
      <c r="O662" s="3">
        <v>591025207519531</v>
      </c>
      <c r="P662" s="3">
        <v>180123925781250</v>
      </c>
      <c r="Q662" s="2">
        <f t="shared" si="75"/>
        <v>231.82952880859401</v>
      </c>
      <c r="R662" s="2">
        <f t="shared" si="70"/>
        <v>0</v>
      </c>
      <c r="S662" s="2">
        <f t="shared" si="71"/>
        <v>0</v>
      </c>
      <c r="T662" s="2">
        <f t="shared" si="72"/>
        <v>0</v>
      </c>
      <c r="U662" s="2">
        <f t="shared" si="76"/>
        <v>61.214367675781297</v>
      </c>
      <c r="V662" s="2">
        <f t="shared" si="73"/>
        <v>59.807049560546901</v>
      </c>
      <c r="W662" s="2">
        <f t="shared" si="74"/>
        <v>59.102520751953101</v>
      </c>
      <c r="X662" s="2">
        <f t="shared" si="74"/>
        <v>18.012392578124999</v>
      </c>
    </row>
    <row r="663" spans="1:24" x14ac:dyDescent="0.35">
      <c r="A663" s="2">
        <v>0.99188941717147805</v>
      </c>
      <c r="B663" s="2">
        <v>0.98875862360000599</v>
      </c>
      <c r="C663" s="2">
        <v>0.99006968736648604</v>
      </c>
      <c r="D663" s="2">
        <v>0.990251064300537</v>
      </c>
      <c r="E663" s="3">
        <v>231807449340820</v>
      </c>
      <c r="I663" s="2">
        <v>266388010978699</v>
      </c>
      <c r="L663" s="2">
        <v>263248419761658</v>
      </c>
      <c r="M663" s="3">
        <v>612348754882813</v>
      </c>
      <c r="N663" s="3">
        <v>598062683105469</v>
      </c>
      <c r="O663" s="3">
        <v>590978271484375</v>
      </c>
      <c r="P663" s="3">
        <v>180138964843750</v>
      </c>
      <c r="Q663" s="2">
        <f t="shared" si="75"/>
        <v>231.80744934082</v>
      </c>
      <c r="R663" s="2">
        <f t="shared" si="70"/>
        <v>0</v>
      </c>
      <c r="S663" s="2">
        <f t="shared" si="71"/>
        <v>0</v>
      </c>
      <c r="T663" s="2">
        <f t="shared" si="72"/>
        <v>0</v>
      </c>
      <c r="U663" s="2">
        <f t="shared" si="76"/>
        <v>61.234875488281297</v>
      </c>
      <c r="V663" s="2">
        <f t="shared" si="73"/>
        <v>59.806268310546898</v>
      </c>
      <c r="W663" s="2">
        <f t="shared" si="74"/>
        <v>59.097827148437503</v>
      </c>
      <c r="X663" s="2">
        <f t="shared" si="74"/>
        <v>18.013896484375</v>
      </c>
    </row>
    <row r="664" spans="1:24" x14ac:dyDescent="0.35">
      <c r="A664" s="2">
        <v>0.99169850349426303</v>
      </c>
      <c r="B664" s="2">
        <v>0.98840624094009399</v>
      </c>
      <c r="C664" s="2">
        <v>0.98989415168762196</v>
      </c>
      <c r="D664" s="2">
        <v>0.99001163244247403</v>
      </c>
      <c r="E664" s="3">
        <v>231795242309570</v>
      </c>
      <c r="I664" s="2">
        <v>266481924057007</v>
      </c>
      <c r="L664" s="2">
        <v>263289237022400</v>
      </c>
      <c r="M664" s="3">
        <v>612609985351563</v>
      </c>
      <c r="N664" s="3">
        <v>598078857421875</v>
      </c>
      <c r="O664" s="3">
        <v>590414672851563</v>
      </c>
      <c r="P664" s="3">
        <v>180110351562500</v>
      </c>
      <c r="Q664" s="2">
        <f t="shared" si="75"/>
        <v>231.79524230957</v>
      </c>
      <c r="R664" s="2">
        <f t="shared" si="70"/>
        <v>0</v>
      </c>
      <c r="S664" s="2">
        <f t="shared" si="71"/>
        <v>0</v>
      </c>
      <c r="T664" s="2">
        <f t="shared" si="72"/>
        <v>0</v>
      </c>
      <c r="U664" s="2">
        <f t="shared" si="76"/>
        <v>61.260998535156297</v>
      </c>
      <c r="V664" s="2">
        <f t="shared" si="73"/>
        <v>59.807885742187501</v>
      </c>
      <c r="W664" s="2">
        <f t="shared" si="74"/>
        <v>59.041467285156301</v>
      </c>
      <c r="X664" s="2">
        <f t="shared" si="74"/>
        <v>18.011035156249999</v>
      </c>
    </row>
    <row r="665" spans="1:24" x14ac:dyDescent="0.35">
      <c r="A665" s="2">
        <v>0.99167740345001198</v>
      </c>
      <c r="B665" s="2">
        <v>0.98824840784072898</v>
      </c>
      <c r="C665" s="2">
        <v>0.98978054523467995</v>
      </c>
      <c r="D665" s="2">
        <v>0.98966443538665805</v>
      </c>
      <c r="E665" s="3">
        <v>231924011230469</v>
      </c>
      <c r="I665" s="2">
        <v>266690969467163</v>
      </c>
      <c r="L665" s="2">
        <v>263292217254639</v>
      </c>
      <c r="M665" s="3">
        <v>612969421386719</v>
      </c>
      <c r="N665" s="3">
        <v>598099731445313</v>
      </c>
      <c r="O665" s="3">
        <v>590402465820313</v>
      </c>
      <c r="P665" s="3">
        <v>180147155761719</v>
      </c>
      <c r="Q665" s="2">
        <f t="shared" si="75"/>
        <v>231.92401123046901</v>
      </c>
      <c r="R665" s="2">
        <f t="shared" si="70"/>
        <v>0</v>
      </c>
      <c r="S665" s="2">
        <f t="shared" si="71"/>
        <v>0</v>
      </c>
      <c r="T665" s="2">
        <f t="shared" si="72"/>
        <v>0</v>
      </c>
      <c r="U665" s="2">
        <f t="shared" si="76"/>
        <v>61.296942138671902</v>
      </c>
      <c r="V665" s="2">
        <f t="shared" si="73"/>
        <v>59.809973144531298</v>
      </c>
      <c r="W665" s="2">
        <f t="shared" si="74"/>
        <v>59.040246582031301</v>
      </c>
      <c r="X665" s="2">
        <f t="shared" si="74"/>
        <v>18.014715576171898</v>
      </c>
    </row>
    <row r="666" spans="1:24" x14ac:dyDescent="0.35">
      <c r="A666" s="2">
        <v>0.99122786521911599</v>
      </c>
      <c r="B666" s="2">
        <v>0.98854684829711903</v>
      </c>
      <c r="C666" s="2">
        <v>0.98959958553314198</v>
      </c>
      <c r="D666" s="2">
        <v>0.98980289697647095</v>
      </c>
      <c r="E666" s="3">
        <v>231913726806641</v>
      </c>
      <c r="I666" s="2">
        <v>266608214378357</v>
      </c>
      <c r="L666" s="2">
        <v>263361930847168</v>
      </c>
      <c r="M666" s="3">
        <v>612418640136719</v>
      </c>
      <c r="N666" s="3">
        <v>598407897949219</v>
      </c>
      <c r="O666" s="3">
        <v>590699035644531</v>
      </c>
      <c r="P666" s="3">
        <v>180152563476563</v>
      </c>
      <c r="Q666" s="2">
        <f t="shared" si="75"/>
        <v>231.91372680664099</v>
      </c>
      <c r="R666" s="2">
        <f t="shared" si="70"/>
        <v>0</v>
      </c>
      <c r="S666" s="2">
        <f t="shared" si="71"/>
        <v>0</v>
      </c>
      <c r="T666" s="2">
        <f t="shared" si="72"/>
        <v>0</v>
      </c>
      <c r="U666" s="2">
        <f t="shared" si="76"/>
        <v>61.241864013671901</v>
      </c>
      <c r="V666" s="2">
        <f t="shared" si="73"/>
        <v>59.840789794921903</v>
      </c>
      <c r="W666" s="2">
        <f t="shared" si="74"/>
        <v>59.069903564453099</v>
      </c>
      <c r="X666" s="2">
        <f t="shared" si="74"/>
        <v>18.015256347656301</v>
      </c>
    </row>
    <row r="667" spans="1:24" x14ac:dyDescent="0.35">
      <c r="A667" s="2">
        <v>0.99099785089492798</v>
      </c>
      <c r="B667" s="2">
        <v>0.98828339576721203</v>
      </c>
      <c r="C667" s="2">
        <v>0.98975008726119995</v>
      </c>
      <c r="D667" s="2">
        <v>0.98968583345413197</v>
      </c>
      <c r="E667" s="3">
        <v>231854812622070</v>
      </c>
      <c r="I667" s="2">
        <v>266538262367249</v>
      </c>
      <c r="L667" s="2">
        <v>263321995735168</v>
      </c>
      <c r="M667" s="3">
        <v>612446105957031</v>
      </c>
      <c r="N667" s="3">
        <v>598483947753906</v>
      </c>
      <c r="O667" s="3">
        <v>590839965820313</v>
      </c>
      <c r="P667" s="3">
        <v>180177001953125</v>
      </c>
      <c r="Q667" s="2">
        <f t="shared" si="75"/>
        <v>231.85481262207</v>
      </c>
      <c r="R667" s="2">
        <f t="shared" si="70"/>
        <v>0</v>
      </c>
      <c r="S667" s="2">
        <f t="shared" si="71"/>
        <v>0</v>
      </c>
      <c r="T667" s="2">
        <f t="shared" si="72"/>
        <v>0</v>
      </c>
      <c r="U667" s="2">
        <f t="shared" si="76"/>
        <v>61.244610595703101</v>
      </c>
      <c r="V667" s="2">
        <f t="shared" si="73"/>
        <v>59.848394775390602</v>
      </c>
      <c r="W667" s="2">
        <f t="shared" si="74"/>
        <v>59.083996582031297</v>
      </c>
      <c r="X667" s="2">
        <f t="shared" si="74"/>
        <v>18.0177001953125</v>
      </c>
    </row>
    <row r="668" spans="1:24" x14ac:dyDescent="0.35">
      <c r="A668" s="2">
        <v>0.99155104160308805</v>
      </c>
      <c r="B668" s="2">
        <v>0.98815453052520796</v>
      </c>
      <c r="C668" s="2">
        <v>0.98981457948684703</v>
      </c>
      <c r="D668" s="2">
        <v>0.989851415157318</v>
      </c>
      <c r="E668" s="3">
        <v>231759216308594</v>
      </c>
      <c r="I668" s="2">
        <v>266363573074341</v>
      </c>
      <c r="L668" s="2">
        <v>263446998596191</v>
      </c>
      <c r="M668" s="3">
        <v>612210144042969</v>
      </c>
      <c r="N668" s="3">
        <v>598341308593750</v>
      </c>
      <c r="O668" s="3">
        <v>590995239257813</v>
      </c>
      <c r="P668" s="3">
        <v>180154675292969</v>
      </c>
      <c r="Q668" s="2">
        <f t="shared" si="75"/>
        <v>231.75921630859401</v>
      </c>
      <c r="R668" s="2">
        <f t="shared" si="70"/>
        <v>0</v>
      </c>
      <c r="S668" s="2">
        <f t="shared" si="71"/>
        <v>0</v>
      </c>
      <c r="T668" s="2">
        <f t="shared" si="72"/>
        <v>0</v>
      </c>
      <c r="U668" s="2">
        <f t="shared" si="76"/>
        <v>61.221014404296902</v>
      </c>
      <c r="V668" s="2">
        <f t="shared" si="73"/>
        <v>59.834130859375001</v>
      </c>
      <c r="W668" s="2">
        <f t="shared" si="74"/>
        <v>59.099523925781298</v>
      </c>
      <c r="X668" s="2">
        <f t="shared" si="74"/>
        <v>18.015467529296899</v>
      </c>
    </row>
    <row r="669" spans="1:24" x14ac:dyDescent="0.35">
      <c r="A669" s="2">
        <v>0.99172300100326505</v>
      </c>
      <c r="B669" s="2">
        <v>0.98832803964614901</v>
      </c>
      <c r="C669" s="2">
        <v>0.98960721492767301</v>
      </c>
      <c r="D669" s="2">
        <v>0.98989933729171797</v>
      </c>
      <c r="E669" s="3">
        <v>231738891601563</v>
      </c>
      <c r="I669" s="2">
        <v>266573500633240</v>
      </c>
      <c r="L669" s="2">
        <v>263396072387695</v>
      </c>
      <c r="M669" s="3">
        <v>612600830078125</v>
      </c>
      <c r="N669" s="3">
        <v>598251159667969</v>
      </c>
      <c r="O669" s="3">
        <v>590873718261719</v>
      </c>
      <c r="P669" s="3">
        <v>180172583007813</v>
      </c>
      <c r="Q669" s="2">
        <f t="shared" si="75"/>
        <v>231.73889160156301</v>
      </c>
      <c r="R669" s="2">
        <f t="shared" si="70"/>
        <v>0</v>
      </c>
      <c r="S669" s="2">
        <f t="shared" si="71"/>
        <v>0</v>
      </c>
      <c r="T669" s="2">
        <f t="shared" si="72"/>
        <v>0</v>
      </c>
      <c r="U669" s="2">
        <f t="shared" si="76"/>
        <v>61.260083007812497</v>
      </c>
      <c r="V669" s="2">
        <f t="shared" si="73"/>
        <v>59.825115966796901</v>
      </c>
      <c r="W669" s="2">
        <f t="shared" si="74"/>
        <v>59.087371826171903</v>
      </c>
      <c r="X669" s="2">
        <f t="shared" si="74"/>
        <v>18.0172583007813</v>
      </c>
    </row>
    <row r="670" spans="1:24" x14ac:dyDescent="0.35">
      <c r="A670" s="2">
        <v>0.99179846048355103</v>
      </c>
      <c r="B670" s="2">
        <v>0.98809999227523804</v>
      </c>
      <c r="C670" s="2">
        <v>0.98953294754028298</v>
      </c>
      <c r="D670" s="2">
        <v>0.98982524871826205</v>
      </c>
      <c r="E670" s="3">
        <v>231717773437500</v>
      </c>
      <c r="I670" s="2">
        <v>266561889648438</v>
      </c>
      <c r="L670" s="2">
        <v>263462066650391</v>
      </c>
      <c r="M670" s="3">
        <v>612458435058594</v>
      </c>
      <c r="N670" s="3">
        <v>598027770996094</v>
      </c>
      <c r="O670" s="3">
        <v>590897033691406</v>
      </c>
      <c r="P670" s="3">
        <v>180138330078125</v>
      </c>
      <c r="Q670" s="2">
        <f t="shared" si="75"/>
        <v>231.7177734375</v>
      </c>
      <c r="R670" s="2">
        <f t="shared" si="70"/>
        <v>0</v>
      </c>
      <c r="S670" s="2">
        <f t="shared" si="71"/>
        <v>0</v>
      </c>
      <c r="T670" s="2">
        <f t="shared" si="72"/>
        <v>0</v>
      </c>
      <c r="U670" s="2">
        <f t="shared" si="76"/>
        <v>61.245843505859398</v>
      </c>
      <c r="V670" s="2">
        <f t="shared" si="73"/>
        <v>59.802777099609401</v>
      </c>
      <c r="W670" s="2">
        <f t="shared" si="74"/>
        <v>59.089703369140601</v>
      </c>
      <c r="X670" s="2">
        <f t="shared" si="74"/>
        <v>18.013833007812501</v>
      </c>
    </row>
    <row r="671" spans="1:24" x14ac:dyDescent="0.35">
      <c r="A671" s="2">
        <v>0.99180376529693604</v>
      </c>
      <c r="B671" s="2">
        <v>0.98834824562072798</v>
      </c>
      <c r="C671" s="2">
        <v>0.98956251144409202</v>
      </c>
      <c r="D671" s="2">
        <v>0.98991936445236195</v>
      </c>
      <c r="E671" s="3">
        <v>231701095581055</v>
      </c>
      <c r="I671" s="2">
        <v>266515684127808</v>
      </c>
      <c r="L671" s="2">
        <v>263429045677185</v>
      </c>
      <c r="M671" s="3">
        <v>612582519531250</v>
      </c>
      <c r="N671" s="3">
        <v>598245605468750</v>
      </c>
      <c r="O671" s="3">
        <v>590987976074219</v>
      </c>
      <c r="P671" s="3">
        <v>180181616210938</v>
      </c>
      <c r="Q671" s="2">
        <f t="shared" si="75"/>
        <v>231.701095581055</v>
      </c>
      <c r="R671" s="2">
        <f t="shared" si="70"/>
        <v>0</v>
      </c>
      <c r="S671" s="2">
        <f t="shared" si="71"/>
        <v>0</v>
      </c>
      <c r="T671" s="2">
        <f t="shared" si="72"/>
        <v>0</v>
      </c>
      <c r="U671" s="2">
        <f t="shared" si="76"/>
        <v>61.258251953124997</v>
      </c>
      <c r="V671" s="2">
        <f t="shared" si="73"/>
        <v>59.824560546874999</v>
      </c>
      <c r="W671" s="2">
        <f t="shared" si="74"/>
        <v>59.098797607421901</v>
      </c>
      <c r="X671" s="2">
        <f t="shared" si="74"/>
        <v>18.0181616210938</v>
      </c>
    </row>
    <row r="672" spans="1:24" x14ac:dyDescent="0.35">
      <c r="A672" s="2">
        <v>0.99183046817779497</v>
      </c>
      <c r="B672" s="2">
        <v>0.98834156990051303</v>
      </c>
      <c r="C672" s="2">
        <v>0.98985171318054199</v>
      </c>
      <c r="D672" s="2">
        <v>0.99002104997634899</v>
      </c>
      <c r="E672" s="3">
        <v>231686370849609</v>
      </c>
      <c r="I672" s="2">
        <v>266518330574036</v>
      </c>
      <c r="L672" s="2">
        <v>263452792167664</v>
      </c>
      <c r="M672" s="3">
        <v>612426208496094</v>
      </c>
      <c r="N672" s="3">
        <v>598065917968750</v>
      </c>
      <c r="O672" s="3">
        <v>590918884277344</v>
      </c>
      <c r="P672" s="3">
        <v>180141113281250</v>
      </c>
      <c r="Q672" s="2">
        <f t="shared" si="75"/>
        <v>231.68637084960901</v>
      </c>
      <c r="R672" s="2">
        <f t="shared" si="70"/>
        <v>0</v>
      </c>
      <c r="S672" s="2">
        <f t="shared" si="71"/>
        <v>0</v>
      </c>
      <c r="T672" s="2">
        <f t="shared" si="72"/>
        <v>0</v>
      </c>
      <c r="U672" s="2">
        <f t="shared" si="76"/>
        <v>61.242620849609402</v>
      </c>
      <c r="V672" s="2">
        <f t="shared" si="73"/>
        <v>59.806591796874997</v>
      </c>
      <c r="W672" s="2">
        <f t="shared" si="74"/>
        <v>59.091888427734403</v>
      </c>
      <c r="X672" s="2">
        <f t="shared" si="74"/>
        <v>18.014111328125001</v>
      </c>
    </row>
    <row r="673" spans="1:24" x14ac:dyDescent="0.35">
      <c r="A673" s="2">
        <v>0.99177056550979603</v>
      </c>
      <c r="B673" s="2">
        <v>0.98838466405868497</v>
      </c>
      <c r="C673" s="2">
        <v>0.98953372240066495</v>
      </c>
      <c r="D673" s="2">
        <v>0.98991078138351396</v>
      </c>
      <c r="E673" s="3">
        <v>231687164306641</v>
      </c>
      <c r="I673" s="2">
        <v>266454958915710</v>
      </c>
      <c r="L673" s="2">
        <v>263409686088562</v>
      </c>
      <c r="M673" s="3">
        <v>612295654296875</v>
      </c>
      <c r="N673" s="3">
        <v>598088439941406</v>
      </c>
      <c r="O673" s="3">
        <v>591111694335938</v>
      </c>
      <c r="P673" s="3">
        <v>180149572753906</v>
      </c>
      <c r="Q673" s="2">
        <f t="shared" si="75"/>
        <v>231.68716430664099</v>
      </c>
      <c r="R673" s="2">
        <f t="shared" si="70"/>
        <v>0</v>
      </c>
      <c r="S673" s="2">
        <f t="shared" si="71"/>
        <v>0</v>
      </c>
      <c r="T673" s="2">
        <f t="shared" si="72"/>
        <v>0</v>
      </c>
      <c r="U673" s="2">
        <f t="shared" si="76"/>
        <v>61.229565429687497</v>
      </c>
      <c r="V673" s="2">
        <f t="shared" si="73"/>
        <v>59.808843994140602</v>
      </c>
      <c r="W673" s="2">
        <f t="shared" si="74"/>
        <v>59.111169433593801</v>
      </c>
      <c r="X673" s="2">
        <f t="shared" si="74"/>
        <v>18.0149572753906</v>
      </c>
    </row>
    <row r="674" spans="1:24" x14ac:dyDescent="0.35">
      <c r="A674" s="2">
        <v>0.99176114797592196</v>
      </c>
      <c r="B674" s="2">
        <v>0.98840916156768799</v>
      </c>
      <c r="C674" s="2">
        <v>0.98965185880661</v>
      </c>
      <c r="D674" s="2">
        <v>0.98995453119277999</v>
      </c>
      <c r="E674" s="3">
        <v>231675415039063</v>
      </c>
      <c r="I674" s="2">
        <v>266574072837830</v>
      </c>
      <c r="L674" s="2">
        <v>263429355621338</v>
      </c>
      <c r="M674" s="3">
        <v>612498413085938</v>
      </c>
      <c r="N674" s="3">
        <v>598014160156250</v>
      </c>
      <c r="O674" s="3">
        <v>591213623046875</v>
      </c>
      <c r="P674" s="3">
        <v>180188330078125</v>
      </c>
      <c r="Q674" s="2">
        <f t="shared" si="75"/>
        <v>231.67541503906301</v>
      </c>
      <c r="R674" s="2">
        <f t="shared" si="70"/>
        <v>0</v>
      </c>
      <c r="S674" s="2">
        <f t="shared" si="71"/>
        <v>0</v>
      </c>
      <c r="T674" s="2">
        <f t="shared" si="72"/>
        <v>0</v>
      </c>
      <c r="U674" s="2">
        <f t="shared" si="76"/>
        <v>61.249841308593801</v>
      </c>
      <c r="V674" s="2">
        <f t="shared" si="73"/>
        <v>59.801416015625001</v>
      </c>
      <c r="W674" s="2">
        <f t="shared" si="74"/>
        <v>59.121362304687501</v>
      </c>
      <c r="X674" s="2">
        <f t="shared" si="74"/>
        <v>18.0188330078125</v>
      </c>
    </row>
    <row r="675" spans="1:24" x14ac:dyDescent="0.35">
      <c r="A675" s="2">
        <v>0.99165076017379805</v>
      </c>
      <c r="B675" s="2">
        <v>0.98829263448715199</v>
      </c>
      <c r="C675" s="2">
        <v>0.98959922790527299</v>
      </c>
      <c r="D675" s="2">
        <v>0.98986089229583696</v>
      </c>
      <c r="E675" s="3">
        <v>231623199462891</v>
      </c>
      <c r="I675" s="2">
        <v>266643524169922</v>
      </c>
      <c r="L675" s="2">
        <v>263468766212463</v>
      </c>
      <c r="M675" s="3">
        <v>612441101074219</v>
      </c>
      <c r="N675" s="3">
        <v>597928466796875</v>
      </c>
      <c r="O675" s="3">
        <v>591252624511719</v>
      </c>
      <c r="P675" s="3">
        <v>180162231445313</v>
      </c>
      <c r="Q675" s="2">
        <f t="shared" si="75"/>
        <v>231.62319946289099</v>
      </c>
      <c r="R675" s="2">
        <f t="shared" si="70"/>
        <v>0</v>
      </c>
      <c r="S675" s="2">
        <f t="shared" si="71"/>
        <v>0</v>
      </c>
      <c r="T675" s="2">
        <f t="shared" si="72"/>
        <v>0</v>
      </c>
      <c r="U675" s="2">
        <f t="shared" si="76"/>
        <v>61.244110107421903</v>
      </c>
      <c r="V675" s="2">
        <f t="shared" si="73"/>
        <v>59.7928466796875</v>
      </c>
      <c r="W675" s="2">
        <f t="shared" si="74"/>
        <v>59.125262451171899</v>
      </c>
      <c r="X675" s="2">
        <f t="shared" si="74"/>
        <v>18.016223144531299</v>
      </c>
    </row>
    <row r="676" spans="1:24" x14ac:dyDescent="0.35">
      <c r="A676" s="2">
        <v>0.99180912971496604</v>
      </c>
      <c r="B676" s="2">
        <v>0.988375544548035</v>
      </c>
      <c r="C676" s="2">
        <v>0.98969942331314098</v>
      </c>
      <c r="D676" s="2">
        <v>0.98997527360916104</v>
      </c>
      <c r="E676" s="3">
        <v>231619384765625</v>
      </c>
      <c r="I676" s="2">
        <v>266778945922852</v>
      </c>
      <c r="L676" s="2">
        <v>263484787940979</v>
      </c>
      <c r="M676" s="3">
        <v>612746948242188</v>
      </c>
      <c r="N676" s="3">
        <v>597956115722656</v>
      </c>
      <c r="O676" s="3">
        <v>591341430664063</v>
      </c>
      <c r="P676" s="3">
        <v>180204455566406</v>
      </c>
      <c r="Q676" s="2">
        <f t="shared" si="75"/>
        <v>231.619384765625</v>
      </c>
      <c r="R676" s="2">
        <f t="shared" si="70"/>
        <v>0</v>
      </c>
      <c r="S676" s="2">
        <f t="shared" si="71"/>
        <v>0</v>
      </c>
      <c r="T676" s="2">
        <f t="shared" si="72"/>
        <v>0</v>
      </c>
      <c r="U676" s="2">
        <f t="shared" si="76"/>
        <v>61.274694824218798</v>
      </c>
      <c r="V676" s="2">
        <f t="shared" si="73"/>
        <v>59.795611572265599</v>
      </c>
      <c r="W676" s="2">
        <f t="shared" si="74"/>
        <v>59.134143066406303</v>
      </c>
      <c r="X676" s="2">
        <f t="shared" si="74"/>
        <v>18.020445556640599</v>
      </c>
    </row>
    <row r="677" spans="1:24" x14ac:dyDescent="0.35">
      <c r="A677" s="2">
        <v>0.991682469844818</v>
      </c>
      <c r="B677" s="2">
        <v>0.98815894126892101</v>
      </c>
      <c r="C677" s="2">
        <v>0.98981744050979603</v>
      </c>
      <c r="D677" s="2">
        <v>0.98989921808242798</v>
      </c>
      <c r="E677" s="3">
        <v>231632415771484</v>
      </c>
      <c r="I677" s="2">
        <v>266643524169922</v>
      </c>
      <c r="L677" s="2">
        <v>263582682609558</v>
      </c>
      <c r="M677" s="3">
        <v>612549377441406</v>
      </c>
      <c r="N677" s="3">
        <v>597985229492188</v>
      </c>
      <c r="O677" s="3">
        <v>591113830566406</v>
      </c>
      <c r="P677" s="3">
        <v>180164843750000</v>
      </c>
      <c r="Q677" s="2">
        <f t="shared" si="75"/>
        <v>231.63241577148401</v>
      </c>
      <c r="R677" s="2">
        <f t="shared" si="70"/>
        <v>0</v>
      </c>
      <c r="S677" s="2">
        <f t="shared" si="71"/>
        <v>0</v>
      </c>
      <c r="T677" s="2">
        <f t="shared" si="72"/>
        <v>0</v>
      </c>
      <c r="U677" s="2">
        <f t="shared" si="76"/>
        <v>61.254937744140598</v>
      </c>
      <c r="V677" s="2">
        <f t="shared" si="73"/>
        <v>59.7985229492188</v>
      </c>
      <c r="W677" s="2">
        <f t="shared" si="74"/>
        <v>59.111383056640598</v>
      </c>
      <c r="X677" s="2">
        <f t="shared" si="74"/>
        <v>18.016484375000001</v>
      </c>
    </row>
    <row r="678" spans="1:24" x14ac:dyDescent="0.35">
      <c r="A678" s="2">
        <v>0.99176949262618996</v>
      </c>
      <c r="B678" s="2">
        <v>0.98859375715255704</v>
      </c>
      <c r="C678" s="2">
        <v>0.98951077461242698</v>
      </c>
      <c r="D678" s="2">
        <v>0.99002009630203303</v>
      </c>
      <c r="E678" s="3">
        <v>231598236083984</v>
      </c>
      <c r="I678" s="2">
        <v>266702795028687</v>
      </c>
      <c r="L678" s="2">
        <v>263505554199219</v>
      </c>
      <c r="M678" s="3">
        <v>612631958007813</v>
      </c>
      <c r="N678" s="3">
        <v>597991333007813</v>
      </c>
      <c r="O678" s="3">
        <v>591153930664063</v>
      </c>
      <c r="P678" s="3">
        <v>180150000000000</v>
      </c>
      <c r="Q678" s="2">
        <f t="shared" si="75"/>
        <v>231.59823608398401</v>
      </c>
      <c r="R678" s="2">
        <f t="shared" si="70"/>
        <v>0</v>
      </c>
      <c r="S678" s="2">
        <f t="shared" si="71"/>
        <v>0</v>
      </c>
      <c r="T678" s="2">
        <f t="shared" si="72"/>
        <v>0</v>
      </c>
      <c r="U678" s="2">
        <f t="shared" si="76"/>
        <v>61.263195800781297</v>
      </c>
      <c r="V678" s="2">
        <f t="shared" si="73"/>
        <v>59.7991333007813</v>
      </c>
      <c r="W678" s="2">
        <f t="shared" si="74"/>
        <v>59.115393066406298</v>
      </c>
      <c r="X678" s="2">
        <f t="shared" si="74"/>
        <v>18.015000000000001</v>
      </c>
    </row>
    <row r="679" spans="1:24" x14ac:dyDescent="0.35">
      <c r="A679" s="2">
        <v>0.99180060625076305</v>
      </c>
      <c r="B679" s="2">
        <v>0.98878443241119396</v>
      </c>
      <c r="C679" s="2">
        <v>0.98937612771987904</v>
      </c>
      <c r="D679" s="2">
        <v>0.99000173807144198</v>
      </c>
      <c r="E679" s="3">
        <v>231548812866211</v>
      </c>
      <c r="I679" s="2">
        <v>266555285453796</v>
      </c>
      <c r="L679" s="2">
        <v>263538908958435</v>
      </c>
      <c r="M679" s="3">
        <v>612604064941406</v>
      </c>
      <c r="N679" s="3">
        <v>598191345214844</v>
      </c>
      <c r="O679" s="3">
        <v>591069091796875</v>
      </c>
      <c r="P679" s="3">
        <v>180186450195313</v>
      </c>
      <c r="Q679" s="2">
        <f t="shared" si="75"/>
        <v>231.54881286621099</v>
      </c>
      <c r="R679" s="2">
        <f t="shared" si="70"/>
        <v>0</v>
      </c>
      <c r="S679" s="2">
        <f t="shared" si="71"/>
        <v>0</v>
      </c>
      <c r="T679" s="2">
        <f t="shared" si="72"/>
        <v>0</v>
      </c>
      <c r="U679" s="2">
        <f t="shared" si="76"/>
        <v>61.260406494140597</v>
      </c>
      <c r="V679" s="2">
        <f t="shared" si="73"/>
        <v>59.819134521484401</v>
      </c>
      <c r="W679" s="2">
        <f t="shared" si="74"/>
        <v>59.106909179687499</v>
      </c>
      <c r="X679" s="2">
        <f t="shared" si="74"/>
        <v>18.018645019531299</v>
      </c>
    </row>
    <row r="680" spans="1:24" x14ac:dyDescent="0.35">
      <c r="A680" s="2">
        <v>0.99190390110015902</v>
      </c>
      <c r="B680" s="2">
        <v>0.98859840631484996</v>
      </c>
      <c r="C680" s="2">
        <v>0.98984295129776001</v>
      </c>
      <c r="D680" s="2">
        <v>0.99012851715087902</v>
      </c>
      <c r="E680" s="3">
        <v>231534439086914</v>
      </c>
      <c r="I680" s="2">
        <v>266849207878113</v>
      </c>
      <c r="L680" s="2">
        <v>263563561439514</v>
      </c>
      <c r="M680" s="3">
        <v>612750122070313</v>
      </c>
      <c r="N680" s="3">
        <v>597895385742188</v>
      </c>
      <c r="O680" s="3">
        <v>591045593261719</v>
      </c>
      <c r="P680" s="3">
        <v>180169116210938</v>
      </c>
      <c r="Q680" s="2">
        <f t="shared" si="75"/>
        <v>231.53443908691401</v>
      </c>
      <c r="R680" s="2">
        <f t="shared" si="70"/>
        <v>0</v>
      </c>
      <c r="S680" s="2">
        <f t="shared" si="71"/>
        <v>0</v>
      </c>
      <c r="T680" s="2">
        <f t="shared" si="72"/>
        <v>0</v>
      </c>
      <c r="U680" s="2">
        <f t="shared" si="76"/>
        <v>61.275012207031303</v>
      </c>
      <c r="V680" s="2">
        <f t="shared" si="73"/>
        <v>59.789538574218803</v>
      </c>
      <c r="W680" s="2">
        <f t="shared" si="74"/>
        <v>59.104559326171902</v>
      </c>
      <c r="X680" s="2">
        <f t="shared" si="74"/>
        <v>18.016911621093801</v>
      </c>
    </row>
    <row r="681" spans="1:24" x14ac:dyDescent="0.35">
      <c r="A681" s="2">
        <v>0.99133706092834495</v>
      </c>
      <c r="B681" s="2">
        <v>0.98867058753967296</v>
      </c>
      <c r="C681" s="2">
        <v>0.98975551128387496</v>
      </c>
      <c r="D681" s="2">
        <v>0.98993217945098899</v>
      </c>
      <c r="E681" s="3">
        <v>231622314453125</v>
      </c>
      <c r="I681" s="2">
        <v>266845488548279</v>
      </c>
      <c r="L681" s="2">
        <v>263560342788696</v>
      </c>
      <c r="M681" s="3">
        <v>612929931640625</v>
      </c>
      <c r="N681" s="3">
        <v>598002136230469</v>
      </c>
      <c r="O681" s="3">
        <v>590906311035156</v>
      </c>
      <c r="P681" s="3">
        <v>180183837890625</v>
      </c>
      <c r="Q681" s="2">
        <f t="shared" si="75"/>
        <v>231.622314453125</v>
      </c>
      <c r="R681" s="2">
        <f t="shared" si="70"/>
        <v>0</v>
      </c>
      <c r="S681" s="2">
        <f t="shared" si="71"/>
        <v>0</v>
      </c>
      <c r="T681" s="2">
        <f t="shared" si="72"/>
        <v>0</v>
      </c>
      <c r="U681" s="2">
        <f t="shared" si="76"/>
        <v>61.292993164062501</v>
      </c>
      <c r="V681" s="2">
        <f t="shared" si="73"/>
        <v>59.800213623046901</v>
      </c>
      <c r="W681" s="2">
        <f t="shared" si="74"/>
        <v>59.090631103515598</v>
      </c>
      <c r="X681" s="2">
        <f t="shared" si="74"/>
        <v>18.018383789062501</v>
      </c>
    </row>
    <row r="682" spans="1:24" x14ac:dyDescent="0.35">
      <c r="A682" s="2">
        <v>0.99167782068252597</v>
      </c>
      <c r="B682" s="2">
        <v>0.98867863416671797</v>
      </c>
      <c r="C682" s="2">
        <v>0.98982006311416604</v>
      </c>
      <c r="D682" s="2">
        <v>0.98984110355377197</v>
      </c>
      <c r="E682" s="3">
        <v>231600158691406</v>
      </c>
      <c r="I682" s="2">
        <v>266924190521240</v>
      </c>
      <c r="L682" s="2">
        <v>263516306877136</v>
      </c>
      <c r="M682" s="3">
        <v>613119812011719</v>
      </c>
      <c r="N682" s="3">
        <v>597758666992188</v>
      </c>
      <c r="O682" s="3">
        <v>590808471679688</v>
      </c>
      <c r="P682" s="3">
        <v>180141162109375</v>
      </c>
      <c r="Q682" s="2">
        <f t="shared" si="75"/>
        <v>231.60015869140599</v>
      </c>
      <c r="R682" s="2">
        <f t="shared" si="70"/>
        <v>0</v>
      </c>
      <c r="S682" s="2">
        <f t="shared" si="71"/>
        <v>0</v>
      </c>
      <c r="T682" s="2">
        <f t="shared" si="72"/>
        <v>0</v>
      </c>
      <c r="U682" s="2">
        <f t="shared" si="76"/>
        <v>61.311981201171903</v>
      </c>
      <c r="V682" s="2">
        <f t="shared" si="73"/>
        <v>59.775866699218803</v>
      </c>
      <c r="W682" s="2">
        <f t="shared" si="74"/>
        <v>59.080847167968798</v>
      </c>
      <c r="X682" s="2">
        <f t="shared" si="74"/>
        <v>18.014116210937502</v>
      </c>
    </row>
    <row r="683" spans="1:24" x14ac:dyDescent="0.35">
      <c r="A683" s="2">
        <v>0.99180674552917503</v>
      </c>
      <c r="B683" s="2">
        <v>0.988339483737946</v>
      </c>
      <c r="C683" s="2">
        <v>0.98944872617721602</v>
      </c>
      <c r="D683" s="2">
        <v>0.98988014459609996</v>
      </c>
      <c r="E683" s="3">
        <v>231613021850586</v>
      </c>
      <c r="I683" s="2">
        <v>266636204719543</v>
      </c>
      <c r="L683" s="2">
        <v>263553738594055</v>
      </c>
      <c r="M683" s="3">
        <v>612578430175781</v>
      </c>
      <c r="N683" s="3">
        <v>598030822753906</v>
      </c>
      <c r="O683" s="3">
        <v>591168090820313</v>
      </c>
      <c r="P683" s="3">
        <v>180177734375000</v>
      </c>
      <c r="Q683" s="2">
        <f t="shared" si="75"/>
        <v>231.61302185058599</v>
      </c>
      <c r="R683" s="2">
        <f t="shared" si="70"/>
        <v>0</v>
      </c>
      <c r="S683" s="2">
        <f t="shared" si="71"/>
        <v>0</v>
      </c>
      <c r="T683" s="2">
        <f t="shared" si="72"/>
        <v>0</v>
      </c>
      <c r="U683" s="2">
        <f t="shared" si="76"/>
        <v>61.257843017578097</v>
      </c>
      <c r="V683" s="2">
        <f t="shared" si="73"/>
        <v>59.803082275390601</v>
      </c>
      <c r="W683" s="2">
        <f t="shared" si="74"/>
        <v>59.116809082031303</v>
      </c>
      <c r="X683" s="2">
        <f t="shared" si="74"/>
        <v>18.017773437500001</v>
      </c>
    </row>
    <row r="684" spans="1:24" x14ac:dyDescent="0.35">
      <c r="A684" s="2">
        <v>0.99193942546844505</v>
      </c>
      <c r="B684" s="2">
        <v>0.98836684226989802</v>
      </c>
      <c r="C684" s="2">
        <v>0.98955076932907104</v>
      </c>
      <c r="D684" s="2">
        <v>0.98996764421463002</v>
      </c>
      <c r="E684" s="3">
        <v>231621017456055</v>
      </c>
      <c r="I684" s="2">
        <v>266713333129883</v>
      </c>
      <c r="L684" s="2">
        <v>263490271568298</v>
      </c>
      <c r="M684" s="3">
        <v>612568603515625</v>
      </c>
      <c r="N684" s="3">
        <v>597926086425781</v>
      </c>
      <c r="O684" s="3">
        <v>591083068847656</v>
      </c>
      <c r="P684" s="3">
        <v>180157763671875</v>
      </c>
      <c r="Q684" s="2">
        <f t="shared" si="75"/>
        <v>231.621017456055</v>
      </c>
      <c r="R684" s="2">
        <f t="shared" si="70"/>
        <v>0</v>
      </c>
      <c r="S684" s="2">
        <f t="shared" si="71"/>
        <v>0</v>
      </c>
      <c r="T684" s="2">
        <f t="shared" si="72"/>
        <v>0</v>
      </c>
      <c r="U684" s="2">
        <f t="shared" si="76"/>
        <v>61.256860351562501</v>
      </c>
      <c r="V684" s="2">
        <f t="shared" si="73"/>
        <v>59.792608642578102</v>
      </c>
      <c r="W684" s="2">
        <f t="shared" si="74"/>
        <v>59.108306884765597</v>
      </c>
      <c r="X684" s="2">
        <f t="shared" si="74"/>
        <v>18.015776367187499</v>
      </c>
    </row>
    <row r="685" spans="1:24" x14ac:dyDescent="0.35">
      <c r="A685" s="2">
        <v>0.99170398712158203</v>
      </c>
      <c r="B685" s="2">
        <v>0.98826950788497903</v>
      </c>
      <c r="C685" s="2">
        <v>0.98939228057861295</v>
      </c>
      <c r="D685" s="2">
        <v>0.98980349302291903</v>
      </c>
      <c r="E685" s="3">
        <v>231594345092773</v>
      </c>
      <c r="I685" s="2">
        <v>266783475875855</v>
      </c>
      <c r="L685" s="2">
        <v>263568615913391</v>
      </c>
      <c r="M685" s="3">
        <v>612895324707031</v>
      </c>
      <c r="N685" s="3">
        <v>597972595214844</v>
      </c>
      <c r="O685" s="3">
        <v>591068603515625</v>
      </c>
      <c r="P685" s="3">
        <v>180193652343750</v>
      </c>
      <c r="Q685" s="2">
        <f t="shared" si="75"/>
        <v>231.59434509277301</v>
      </c>
      <c r="R685" s="2">
        <f t="shared" si="70"/>
        <v>0</v>
      </c>
      <c r="S685" s="2">
        <f t="shared" si="71"/>
        <v>0</v>
      </c>
      <c r="T685" s="2">
        <f t="shared" si="72"/>
        <v>0</v>
      </c>
      <c r="U685" s="2">
        <f t="shared" si="76"/>
        <v>61.289532470703101</v>
      </c>
      <c r="V685" s="2">
        <f t="shared" si="73"/>
        <v>59.797259521484399</v>
      </c>
      <c r="W685" s="2">
        <f t="shared" si="74"/>
        <v>59.106860351562503</v>
      </c>
      <c r="X685" s="2">
        <f t="shared" si="74"/>
        <v>18.019365234375002</v>
      </c>
    </row>
    <row r="686" spans="1:24" x14ac:dyDescent="0.35">
      <c r="A686" s="2">
        <v>0.99182778596878096</v>
      </c>
      <c r="B686" s="2">
        <v>0.98844051361083995</v>
      </c>
      <c r="C686" s="2">
        <v>0.989701628684998</v>
      </c>
      <c r="D686" s="2">
        <v>0.989820957183838</v>
      </c>
      <c r="E686" s="3">
        <v>231619628906250</v>
      </c>
      <c r="I686" s="2">
        <v>266744017601013</v>
      </c>
      <c r="L686" s="2">
        <v>263544225692749</v>
      </c>
      <c r="M686" s="3">
        <v>612667663574219</v>
      </c>
      <c r="N686" s="3">
        <v>597987121582031</v>
      </c>
      <c r="O686" s="3">
        <v>590954589843750</v>
      </c>
      <c r="P686" s="3">
        <v>180206115722656</v>
      </c>
      <c r="Q686" s="2">
        <f t="shared" si="75"/>
        <v>231.61962890625</v>
      </c>
      <c r="R686" s="2">
        <f t="shared" si="70"/>
        <v>0</v>
      </c>
      <c r="S686" s="2">
        <f t="shared" si="71"/>
        <v>0</v>
      </c>
      <c r="T686" s="2">
        <f t="shared" si="72"/>
        <v>0</v>
      </c>
      <c r="U686" s="2">
        <f t="shared" si="76"/>
        <v>61.266766357421901</v>
      </c>
      <c r="V686" s="2">
        <f t="shared" si="73"/>
        <v>59.798712158203102</v>
      </c>
      <c r="W686" s="2">
        <f t="shared" si="74"/>
        <v>59.095458984375</v>
      </c>
      <c r="X686" s="2">
        <f t="shared" si="74"/>
        <v>18.020611572265601</v>
      </c>
    </row>
    <row r="687" spans="1:24" x14ac:dyDescent="0.35">
      <c r="A687" s="2">
        <v>0.99165308475494396</v>
      </c>
      <c r="B687" s="2">
        <v>0.98833036422729503</v>
      </c>
      <c r="C687" s="2">
        <v>0.98928993940353405</v>
      </c>
      <c r="D687" s="2">
        <v>0.98977243900299094</v>
      </c>
      <c r="E687" s="3">
        <v>231579818725586</v>
      </c>
      <c r="I687" s="2">
        <v>266713166236877</v>
      </c>
      <c r="L687" s="2">
        <v>263546085357666</v>
      </c>
      <c r="M687" s="3">
        <v>612752502441406</v>
      </c>
      <c r="N687" s="3">
        <v>598165588378906</v>
      </c>
      <c r="O687" s="3">
        <v>591018371582031</v>
      </c>
      <c r="P687" s="3">
        <v>180193652343750</v>
      </c>
      <c r="Q687" s="2">
        <f t="shared" si="75"/>
        <v>231.57981872558599</v>
      </c>
      <c r="R687" s="2">
        <f t="shared" si="70"/>
        <v>0</v>
      </c>
      <c r="S687" s="2">
        <f t="shared" si="71"/>
        <v>0</v>
      </c>
      <c r="T687" s="2">
        <f t="shared" si="72"/>
        <v>0</v>
      </c>
      <c r="U687" s="2">
        <f t="shared" si="76"/>
        <v>61.275250244140601</v>
      </c>
      <c r="V687" s="2">
        <f t="shared" si="73"/>
        <v>59.816558837890597</v>
      </c>
      <c r="W687" s="2">
        <f t="shared" si="74"/>
        <v>59.101837158203097</v>
      </c>
      <c r="X687" s="2">
        <f t="shared" si="74"/>
        <v>18.019365234375002</v>
      </c>
    </row>
    <row r="688" spans="1:24" x14ac:dyDescent="0.35">
      <c r="A688" s="2">
        <v>0.99169117212295499</v>
      </c>
      <c r="B688" s="2">
        <v>0.98841744661331199</v>
      </c>
      <c r="C688" s="2">
        <v>0.98955065011978205</v>
      </c>
      <c r="D688" s="2">
        <v>0.98990052938461304</v>
      </c>
      <c r="E688" s="3">
        <v>231605560302734</v>
      </c>
      <c r="I688" s="2">
        <v>266783928871155</v>
      </c>
      <c r="L688" s="2">
        <v>263653254508972</v>
      </c>
      <c r="M688" s="3">
        <v>612727600097656</v>
      </c>
      <c r="N688" s="3">
        <v>598331420898438</v>
      </c>
      <c r="O688" s="3">
        <v>591108764648438</v>
      </c>
      <c r="P688" s="3">
        <v>180216784667969</v>
      </c>
      <c r="Q688" s="2">
        <f t="shared" si="75"/>
        <v>231.60556030273401</v>
      </c>
      <c r="R688" s="2">
        <f t="shared" si="70"/>
        <v>0</v>
      </c>
      <c r="S688" s="2">
        <f t="shared" si="71"/>
        <v>0</v>
      </c>
      <c r="T688" s="2">
        <f t="shared" si="72"/>
        <v>0</v>
      </c>
      <c r="U688" s="2">
        <f t="shared" si="76"/>
        <v>61.272760009765598</v>
      </c>
      <c r="V688" s="2">
        <f t="shared" si="73"/>
        <v>59.833142089843797</v>
      </c>
      <c r="W688" s="2">
        <f t="shared" si="74"/>
        <v>59.110876464843798</v>
      </c>
      <c r="X688" s="2">
        <f t="shared" si="74"/>
        <v>18.021678466796899</v>
      </c>
    </row>
    <row r="689" spans="1:24" x14ac:dyDescent="0.35">
      <c r="A689" s="2">
        <v>0.99164909124374401</v>
      </c>
      <c r="B689" s="2">
        <v>0.98818182945251498</v>
      </c>
      <c r="C689" s="2">
        <v>0.98948770761489901</v>
      </c>
      <c r="D689" s="2">
        <v>0.98978692293167103</v>
      </c>
      <c r="E689" s="3">
        <v>231620208740234</v>
      </c>
      <c r="I689" s="2">
        <v>266637039184570</v>
      </c>
      <c r="L689" s="2">
        <v>263657474517822</v>
      </c>
      <c r="M689" s="3">
        <v>612639709472656</v>
      </c>
      <c r="N689" s="3">
        <v>598411071777344</v>
      </c>
      <c r="O689" s="3">
        <v>591000122070313</v>
      </c>
      <c r="P689" s="3">
        <v>180205090332031</v>
      </c>
      <c r="Q689" s="2">
        <f t="shared" si="75"/>
        <v>231.62020874023401</v>
      </c>
      <c r="R689" s="2">
        <f t="shared" si="70"/>
        <v>0</v>
      </c>
      <c r="S689" s="2">
        <f t="shared" si="71"/>
        <v>0</v>
      </c>
      <c r="T689" s="2">
        <f t="shared" si="72"/>
        <v>0</v>
      </c>
      <c r="U689" s="2">
        <f t="shared" si="76"/>
        <v>61.263970947265598</v>
      </c>
      <c r="V689" s="2">
        <f t="shared" si="73"/>
        <v>59.841107177734401</v>
      </c>
      <c r="W689" s="2">
        <f t="shared" si="74"/>
        <v>59.100012207031298</v>
      </c>
      <c r="X689" s="2">
        <f t="shared" si="74"/>
        <v>18.020509033203101</v>
      </c>
    </row>
    <row r="690" spans="1:24" x14ac:dyDescent="0.35">
      <c r="A690" s="2">
        <v>0.99179041385650601</v>
      </c>
      <c r="B690" s="2">
        <v>0.98827451467514005</v>
      </c>
      <c r="C690" s="2">
        <v>0.98944252729415905</v>
      </c>
      <c r="D690" s="2">
        <v>0.98985081911087003</v>
      </c>
      <c r="E690" s="3">
        <v>231623947143555</v>
      </c>
      <c r="I690" s="2">
        <v>266843223571777</v>
      </c>
      <c r="L690" s="2">
        <v>263588523864746</v>
      </c>
      <c r="M690" s="3">
        <v>612983215332031</v>
      </c>
      <c r="N690" s="3">
        <v>598125305175781</v>
      </c>
      <c r="O690" s="3">
        <v>590911865234375</v>
      </c>
      <c r="P690" s="3">
        <v>180202038574219</v>
      </c>
      <c r="Q690" s="2">
        <f t="shared" si="75"/>
        <v>231.623947143555</v>
      </c>
      <c r="R690" s="2">
        <f t="shared" si="70"/>
        <v>0</v>
      </c>
      <c r="S690" s="2">
        <f t="shared" si="71"/>
        <v>0</v>
      </c>
      <c r="T690" s="2">
        <f t="shared" si="72"/>
        <v>0</v>
      </c>
      <c r="U690" s="2">
        <f t="shared" si="76"/>
        <v>61.298321533203101</v>
      </c>
      <c r="V690" s="2">
        <f t="shared" si="73"/>
        <v>59.812530517578097</v>
      </c>
      <c r="W690" s="2">
        <f t="shared" si="74"/>
        <v>59.0911865234375</v>
      </c>
      <c r="X690" s="2">
        <f t="shared" si="74"/>
        <v>18.020203857421901</v>
      </c>
    </row>
    <row r="691" spans="1:24" x14ac:dyDescent="0.35">
      <c r="A691" s="2">
        <v>0.99120366573333696</v>
      </c>
      <c r="B691" s="2">
        <v>0.98795187473297097</v>
      </c>
      <c r="C691" s="2">
        <v>0.988886117935181</v>
      </c>
      <c r="D691" s="2">
        <v>0.98936146497726396</v>
      </c>
      <c r="E691" s="3">
        <v>231570617675781</v>
      </c>
      <c r="I691" s="2">
        <v>266784811019897</v>
      </c>
      <c r="L691" s="2">
        <v>263600492477417</v>
      </c>
      <c r="M691" s="3">
        <v>611947082519531</v>
      </c>
      <c r="N691" s="3">
        <v>598710937500000</v>
      </c>
      <c r="O691" s="3">
        <v>591593322753906</v>
      </c>
      <c r="P691" s="3">
        <v>180225122070313</v>
      </c>
      <c r="Q691" s="2">
        <f t="shared" si="75"/>
        <v>231.57061767578099</v>
      </c>
      <c r="R691" s="2">
        <f t="shared" si="70"/>
        <v>0</v>
      </c>
      <c r="S691" s="2">
        <f t="shared" si="71"/>
        <v>0</v>
      </c>
      <c r="T691" s="2">
        <f t="shared" si="72"/>
        <v>0</v>
      </c>
      <c r="U691" s="2">
        <f t="shared" si="76"/>
        <v>61.194708251953102</v>
      </c>
      <c r="V691" s="2">
        <f t="shared" si="73"/>
        <v>59.87109375</v>
      </c>
      <c r="W691" s="2">
        <f t="shared" si="74"/>
        <v>59.159332275390597</v>
      </c>
      <c r="X691" s="2">
        <f t="shared" si="74"/>
        <v>18.022512207031301</v>
      </c>
    </row>
    <row r="692" spans="1:24" x14ac:dyDescent="0.35">
      <c r="A692" s="2">
        <v>0.99136304855346702</v>
      </c>
      <c r="B692" s="2">
        <v>0.98809325695037797</v>
      </c>
      <c r="C692" s="2">
        <v>0.989002466201782</v>
      </c>
      <c r="D692" s="2">
        <v>0.98949992656707797</v>
      </c>
      <c r="E692" s="3">
        <v>231527465820313</v>
      </c>
      <c r="I692" s="2">
        <v>266611337661743</v>
      </c>
      <c r="L692" s="2">
        <v>263790869712830</v>
      </c>
      <c r="M692" s="3">
        <v>612245056152344</v>
      </c>
      <c r="N692" s="3">
        <v>598289245605469</v>
      </c>
      <c r="O692" s="3">
        <v>591308959960938</v>
      </c>
      <c r="P692" s="3">
        <v>180184326171875</v>
      </c>
      <c r="Q692" s="2">
        <f t="shared" si="75"/>
        <v>231.52746582031301</v>
      </c>
      <c r="R692" s="2">
        <f t="shared" si="70"/>
        <v>0</v>
      </c>
      <c r="S692" s="2">
        <f t="shared" si="71"/>
        <v>0</v>
      </c>
      <c r="T692" s="2">
        <f t="shared" si="72"/>
        <v>0</v>
      </c>
      <c r="U692" s="2">
        <f t="shared" si="76"/>
        <v>61.224505615234399</v>
      </c>
      <c r="V692" s="2">
        <f t="shared" si="73"/>
        <v>59.828924560546902</v>
      </c>
      <c r="W692" s="2">
        <f t="shared" si="74"/>
        <v>59.130895996093798</v>
      </c>
      <c r="X692" s="2">
        <f t="shared" si="74"/>
        <v>18.0184326171875</v>
      </c>
    </row>
    <row r="693" spans="1:24" x14ac:dyDescent="0.35">
      <c r="A693" s="2">
        <v>0.99137943983078003</v>
      </c>
      <c r="B693" s="2">
        <v>0.98812961578369096</v>
      </c>
      <c r="C693" s="2">
        <v>0.989232897758484</v>
      </c>
      <c r="D693" s="2">
        <v>0.98959404230117798</v>
      </c>
      <c r="E693" s="3">
        <v>231569900512695</v>
      </c>
      <c r="I693" s="2">
        <v>266621112823486</v>
      </c>
      <c r="L693" s="2">
        <v>263673186302185</v>
      </c>
      <c r="M693" s="3">
        <v>612344604492188</v>
      </c>
      <c r="N693" s="3">
        <v>598455993652344</v>
      </c>
      <c r="O693" s="3">
        <v>591368408203125</v>
      </c>
      <c r="P693" s="3">
        <v>180216894531250</v>
      </c>
      <c r="Q693" s="2">
        <f t="shared" si="75"/>
        <v>231.569900512695</v>
      </c>
      <c r="R693" s="2">
        <f t="shared" si="70"/>
        <v>0</v>
      </c>
      <c r="S693" s="2">
        <f t="shared" si="71"/>
        <v>0</v>
      </c>
      <c r="T693" s="2">
        <f t="shared" si="72"/>
        <v>0</v>
      </c>
      <c r="U693" s="2">
        <f t="shared" si="76"/>
        <v>61.234460449218801</v>
      </c>
      <c r="V693" s="2">
        <f t="shared" si="73"/>
        <v>59.845599365234399</v>
      </c>
      <c r="W693" s="2">
        <f t="shared" si="74"/>
        <v>59.1368408203125</v>
      </c>
      <c r="X693" s="2">
        <f t="shared" si="74"/>
        <v>18.021689453124999</v>
      </c>
    </row>
    <row r="694" spans="1:24" x14ac:dyDescent="0.35">
      <c r="A694" s="2">
        <v>0.99164950847625699</v>
      </c>
      <c r="B694" s="2">
        <v>0.98823148012161299</v>
      </c>
      <c r="C694" s="2">
        <v>0.98934930562973</v>
      </c>
      <c r="D694" s="2">
        <v>0.98975753784179699</v>
      </c>
      <c r="E694" s="3">
        <v>231624938964844</v>
      </c>
      <c r="I694" s="2">
        <v>266695785522461</v>
      </c>
      <c r="L694" s="2">
        <v>263651537895203</v>
      </c>
      <c r="M694" s="3">
        <v>612512634277344</v>
      </c>
      <c r="N694" s="3">
        <v>598242248535156</v>
      </c>
      <c r="O694" s="3">
        <v>591505554199219</v>
      </c>
      <c r="P694" s="3">
        <v>180226049804688</v>
      </c>
      <c r="Q694" s="2">
        <f t="shared" si="75"/>
        <v>231.62493896484401</v>
      </c>
      <c r="R694" s="2">
        <f t="shared" si="70"/>
        <v>0</v>
      </c>
      <c r="S694" s="2">
        <f t="shared" si="71"/>
        <v>0</v>
      </c>
      <c r="T694" s="2">
        <f t="shared" si="72"/>
        <v>0</v>
      </c>
      <c r="U694" s="2">
        <f t="shared" si="76"/>
        <v>61.251263427734401</v>
      </c>
      <c r="V694" s="2">
        <f t="shared" si="73"/>
        <v>59.824224853515602</v>
      </c>
      <c r="W694" s="2">
        <f t="shared" si="74"/>
        <v>59.150555419921901</v>
      </c>
      <c r="X694" s="2">
        <f t="shared" si="74"/>
        <v>18.022604980468799</v>
      </c>
    </row>
    <row r="695" spans="1:24" x14ac:dyDescent="0.35">
      <c r="A695" s="2">
        <v>0.99211031198501598</v>
      </c>
      <c r="B695" s="2">
        <v>0.98894411325454701</v>
      </c>
      <c r="C695" s="2">
        <v>0.98987239599227905</v>
      </c>
      <c r="D695" s="2">
        <v>0.990323066711426</v>
      </c>
      <c r="E695" s="3">
        <v>231596008300781</v>
      </c>
      <c r="I695" s="2">
        <v>266622066497803</v>
      </c>
      <c r="L695" s="2">
        <v>263643479347229</v>
      </c>
      <c r="M695" s="3">
        <v>612614318847656</v>
      </c>
      <c r="N695" s="3">
        <v>598450500488281</v>
      </c>
      <c r="O695" s="3">
        <v>591199401855469</v>
      </c>
      <c r="P695" s="3">
        <v>180189929199219</v>
      </c>
      <c r="Q695" s="2">
        <f t="shared" si="75"/>
        <v>231.59600830078099</v>
      </c>
      <c r="R695" s="2">
        <f t="shared" si="70"/>
        <v>0</v>
      </c>
      <c r="S695" s="2">
        <f t="shared" si="71"/>
        <v>0</v>
      </c>
      <c r="T695" s="2">
        <f t="shared" si="72"/>
        <v>0</v>
      </c>
      <c r="U695" s="2">
        <f t="shared" si="76"/>
        <v>61.261431884765599</v>
      </c>
      <c r="V695" s="2">
        <f t="shared" si="73"/>
        <v>59.845050048828099</v>
      </c>
      <c r="W695" s="2">
        <f t="shared" si="74"/>
        <v>59.119940185546902</v>
      </c>
      <c r="X695" s="2">
        <f t="shared" si="74"/>
        <v>18.018992919921899</v>
      </c>
    </row>
    <row r="696" spans="1:24" x14ac:dyDescent="0.35">
      <c r="A696" s="2">
        <v>0.991971135139465</v>
      </c>
      <c r="B696" s="2">
        <v>0.98868453502654996</v>
      </c>
      <c r="C696" s="2">
        <v>0.98978310823440596</v>
      </c>
      <c r="D696" s="2">
        <v>0.99016010761260997</v>
      </c>
      <c r="E696" s="3">
        <v>231574966430664</v>
      </c>
      <c r="I696" s="2">
        <v>266582727432251</v>
      </c>
      <c r="L696" s="2">
        <v>263510060310364</v>
      </c>
      <c r="M696" s="3">
        <v>612423767089844</v>
      </c>
      <c r="N696" s="3">
        <v>598403076171875</v>
      </c>
      <c r="O696" s="3">
        <v>591362609863281</v>
      </c>
      <c r="P696" s="3">
        <v>180218945312500</v>
      </c>
      <c r="Q696" s="2">
        <f t="shared" si="75"/>
        <v>231.57496643066401</v>
      </c>
      <c r="R696" s="2">
        <f t="shared" si="70"/>
        <v>0</v>
      </c>
      <c r="S696" s="2">
        <f t="shared" si="71"/>
        <v>0</v>
      </c>
      <c r="T696" s="2">
        <f t="shared" si="72"/>
        <v>0</v>
      </c>
      <c r="U696" s="2">
        <f t="shared" si="76"/>
        <v>61.242376708984402</v>
      </c>
      <c r="V696" s="2">
        <f t="shared" si="73"/>
        <v>59.840307617187499</v>
      </c>
      <c r="W696" s="2">
        <f t="shared" si="74"/>
        <v>59.136260986328097</v>
      </c>
      <c r="X696" s="2">
        <f t="shared" si="74"/>
        <v>18.021894531249998</v>
      </c>
    </row>
    <row r="697" spans="1:24" x14ac:dyDescent="0.35">
      <c r="A697" s="2">
        <v>0.99170625209808405</v>
      </c>
      <c r="B697" s="2">
        <v>0.98841685056686401</v>
      </c>
      <c r="C697" s="2">
        <v>0.98979341983795199</v>
      </c>
      <c r="D697" s="2">
        <v>0.98998451232910201</v>
      </c>
      <c r="E697" s="3">
        <v>231577896118164</v>
      </c>
      <c r="I697" s="2">
        <v>266788554191589</v>
      </c>
      <c r="L697" s="2">
        <v>263608551025391</v>
      </c>
      <c r="M697" s="3">
        <v>612700195312500</v>
      </c>
      <c r="N697" s="3">
        <v>598210876464844</v>
      </c>
      <c r="O697" s="3">
        <v>591268554687500</v>
      </c>
      <c r="P697" s="3">
        <v>180217968750000</v>
      </c>
      <c r="Q697" s="2">
        <f t="shared" si="75"/>
        <v>231.57789611816401</v>
      </c>
      <c r="R697" s="2">
        <f t="shared" si="70"/>
        <v>0</v>
      </c>
      <c r="S697" s="2">
        <f t="shared" si="71"/>
        <v>0</v>
      </c>
      <c r="T697" s="2">
        <f t="shared" si="72"/>
        <v>0</v>
      </c>
      <c r="U697" s="2">
        <f t="shared" si="76"/>
        <v>61.27001953125</v>
      </c>
      <c r="V697" s="2">
        <f t="shared" si="73"/>
        <v>59.821087646484401</v>
      </c>
      <c r="W697" s="2">
        <f t="shared" si="74"/>
        <v>59.126855468750001</v>
      </c>
      <c r="X697" s="2">
        <f t="shared" si="74"/>
        <v>18.021796875</v>
      </c>
    </row>
    <row r="698" spans="1:24" x14ac:dyDescent="0.35">
      <c r="A698" s="2">
        <v>0.991779804229736</v>
      </c>
      <c r="B698" s="2">
        <v>0.98829972743988004</v>
      </c>
      <c r="C698" s="2">
        <v>0.98959678411483798</v>
      </c>
      <c r="D698" s="2">
        <v>0.98990637063980103</v>
      </c>
      <c r="E698" s="3">
        <v>231581787109375</v>
      </c>
      <c r="I698" s="2">
        <v>266746878623962</v>
      </c>
      <c r="L698" s="2">
        <v>263653540611267</v>
      </c>
      <c r="M698" s="3">
        <v>612712219238281</v>
      </c>
      <c r="N698" s="3">
        <v>598244323730469</v>
      </c>
      <c r="O698" s="3">
        <v>591093688964844</v>
      </c>
      <c r="P698" s="3">
        <v>180205029296875</v>
      </c>
      <c r="Q698" s="2">
        <f t="shared" si="75"/>
        <v>231.581787109375</v>
      </c>
      <c r="R698" s="2">
        <f t="shared" si="70"/>
        <v>0</v>
      </c>
      <c r="S698" s="2">
        <f t="shared" si="71"/>
        <v>0</v>
      </c>
      <c r="T698" s="2">
        <f t="shared" si="72"/>
        <v>0</v>
      </c>
      <c r="U698" s="2">
        <f t="shared" si="76"/>
        <v>61.271221923828101</v>
      </c>
      <c r="V698" s="2">
        <f t="shared" si="73"/>
        <v>59.824432373046903</v>
      </c>
      <c r="W698" s="2">
        <f t="shared" si="74"/>
        <v>59.109368896484398</v>
      </c>
      <c r="X698" s="2">
        <f t="shared" si="74"/>
        <v>18.020502929687499</v>
      </c>
    </row>
    <row r="699" spans="1:24" x14ac:dyDescent="0.35">
      <c r="A699" s="2">
        <v>0.99186551570892301</v>
      </c>
      <c r="B699" s="2">
        <v>0.98812133073806796</v>
      </c>
      <c r="C699" s="2">
        <v>0.98931300640106201</v>
      </c>
      <c r="D699" s="2">
        <v>0.98998618125915505</v>
      </c>
      <c r="E699" s="3">
        <v>231549438476563</v>
      </c>
      <c r="I699" s="2">
        <v>266679263114929</v>
      </c>
      <c r="L699" s="2">
        <v>263648247718811</v>
      </c>
      <c r="M699" s="3">
        <v>612478881835938</v>
      </c>
      <c r="N699" s="3">
        <v>598320373535156</v>
      </c>
      <c r="O699" s="3">
        <v>591309020996094</v>
      </c>
      <c r="P699" s="3">
        <v>180209265136719</v>
      </c>
      <c r="Q699" s="2">
        <f t="shared" si="75"/>
        <v>231.54943847656301</v>
      </c>
      <c r="R699" s="2">
        <f t="shared" si="70"/>
        <v>0</v>
      </c>
      <c r="S699" s="2">
        <f t="shared" si="71"/>
        <v>0</v>
      </c>
      <c r="T699" s="2">
        <f t="shared" si="72"/>
        <v>0</v>
      </c>
      <c r="U699" s="2">
        <f t="shared" si="76"/>
        <v>61.247888183593801</v>
      </c>
      <c r="V699" s="2">
        <f t="shared" si="73"/>
        <v>59.832037353515602</v>
      </c>
      <c r="W699" s="2">
        <f t="shared" si="74"/>
        <v>59.130902099609401</v>
      </c>
      <c r="X699" s="2">
        <f t="shared" si="74"/>
        <v>18.020926513671899</v>
      </c>
    </row>
    <row r="700" spans="1:24" x14ac:dyDescent="0.35">
      <c r="A700" s="2">
        <v>0.99174016714096103</v>
      </c>
      <c r="B700" s="2">
        <v>0.98842251300811801</v>
      </c>
      <c r="C700" s="2">
        <v>0.98972457647323597</v>
      </c>
      <c r="D700" s="2">
        <v>0.98997557163238503</v>
      </c>
      <c r="E700" s="3">
        <v>231547454833984</v>
      </c>
      <c r="I700" s="2">
        <v>266717696189880</v>
      </c>
      <c r="L700" s="2">
        <v>263630080223084</v>
      </c>
      <c r="M700" s="3">
        <v>612312683105469</v>
      </c>
      <c r="N700" s="3">
        <v>598159545898438</v>
      </c>
      <c r="O700" s="3">
        <v>591599182128906</v>
      </c>
      <c r="P700" s="3">
        <v>180207128906250</v>
      </c>
      <c r="Q700" s="2">
        <f t="shared" si="75"/>
        <v>231.54745483398401</v>
      </c>
      <c r="R700" s="2">
        <f t="shared" si="70"/>
        <v>0</v>
      </c>
      <c r="S700" s="2">
        <f t="shared" si="71"/>
        <v>0</v>
      </c>
      <c r="T700" s="2">
        <f t="shared" si="72"/>
        <v>0</v>
      </c>
      <c r="U700" s="2">
        <f t="shared" si="76"/>
        <v>61.231268310546902</v>
      </c>
      <c r="V700" s="2">
        <f t="shared" si="73"/>
        <v>59.815954589843798</v>
      </c>
      <c r="W700" s="2">
        <f t="shared" si="74"/>
        <v>59.159918212890602</v>
      </c>
      <c r="X700" s="2">
        <f t="shared" si="74"/>
        <v>18.020712890624999</v>
      </c>
    </row>
    <row r="701" spans="1:24" x14ac:dyDescent="0.35">
      <c r="A701" s="2">
        <v>0.99176561832428001</v>
      </c>
      <c r="B701" s="2">
        <v>0.988550245761871</v>
      </c>
      <c r="C701" s="2">
        <v>0.98976683616638195</v>
      </c>
      <c r="D701" s="2">
        <v>0.99004036188125599</v>
      </c>
      <c r="E701" s="3">
        <v>231534957885742</v>
      </c>
      <c r="I701" s="2">
        <v>266960334777832</v>
      </c>
      <c r="L701" s="2">
        <v>263590240478516</v>
      </c>
      <c r="M701" s="3">
        <v>612891357421875</v>
      </c>
      <c r="N701" s="3">
        <v>597967407226563</v>
      </c>
      <c r="O701" s="3">
        <v>591309448242188</v>
      </c>
      <c r="P701" s="3">
        <v>180216821289063</v>
      </c>
      <c r="Q701" s="2">
        <f t="shared" si="75"/>
        <v>231.53495788574199</v>
      </c>
      <c r="R701" s="2">
        <f t="shared" si="70"/>
        <v>0</v>
      </c>
      <c r="S701" s="2">
        <f t="shared" si="71"/>
        <v>0</v>
      </c>
      <c r="T701" s="2">
        <f t="shared" si="72"/>
        <v>0</v>
      </c>
      <c r="U701" s="2">
        <f t="shared" si="76"/>
        <v>61.289135742187497</v>
      </c>
      <c r="V701" s="2">
        <f t="shared" si="73"/>
        <v>59.796740722656303</v>
      </c>
      <c r="W701" s="2">
        <f t="shared" si="74"/>
        <v>59.130944824218801</v>
      </c>
      <c r="X701" s="2">
        <f t="shared" si="74"/>
        <v>18.021682128906299</v>
      </c>
    </row>
    <row r="702" spans="1:24" x14ac:dyDescent="0.35">
      <c r="A702" s="2">
        <v>0.99110138416290305</v>
      </c>
      <c r="B702" s="2">
        <v>0.98806226253509499</v>
      </c>
      <c r="C702" s="2">
        <v>0.98985874652862604</v>
      </c>
      <c r="D702" s="2">
        <v>0.98968374729156505</v>
      </c>
      <c r="E702" s="3">
        <v>231663436889648</v>
      </c>
      <c r="I702" s="2">
        <v>266966867446899</v>
      </c>
      <c r="L702" s="2">
        <v>263637709617615</v>
      </c>
      <c r="M702" s="3">
        <v>612988769531250</v>
      </c>
      <c r="N702" s="3">
        <v>597776367187500</v>
      </c>
      <c r="O702" s="3">
        <v>591470886230469</v>
      </c>
      <c r="P702" s="3">
        <v>180223608398438</v>
      </c>
      <c r="Q702" s="2">
        <f t="shared" si="75"/>
        <v>231.66343688964801</v>
      </c>
      <c r="R702" s="2">
        <f t="shared" si="70"/>
        <v>0</v>
      </c>
      <c r="S702" s="2">
        <f t="shared" si="71"/>
        <v>0</v>
      </c>
      <c r="T702" s="2">
        <f t="shared" si="72"/>
        <v>0</v>
      </c>
      <c r="U702" s="2">
        <f t="shared" si="76"/>
        <v>61.298876953125003</v>
      </c>
      <c r="V702" s="2">
        <f t="shared" si="73"/>
        <v>59.777636718750003</v>
      </c>
      <c r="W702" s="2">
        <f t="shared" si="74"/>
        <v>59.147088623046898</v>
      </c>
      <c r="X702" s="2">
        <f t="shared" si="74"/>
        <v>18.022360839843799</v>
      </c>
    </row>
    <row r="703" spans="1:24" x14ac:dyDescent="0.35">
      <c r="A703" s="2">
        <v>0.99114608764648404</v>
      </c>
      <c r="B703" s="2">
        <v>0.98820984363555897</v>
      </c>
      <c r="C703" s="2">
        <v>0.98972493410110496</v>
      </c>
      <c r="D703" s="2">
        <v>0.98985272645950295</v>
      </c>
      <c r="E703" s="3">
        <v>231682525634766</v>
      </c>
      <c r="I703" s="2">
        <v>266909337043762</v>
      </c>
      <c r="L703" s="2">
        <v>263631319999695</v>
      </c>
      <c r="M703" s="3">
        <v>613003417968750</v>
      </c>
      <c r="N703" s="3">
        <v>598120361328125</v>
      </c>
      <c r="O703" s="3">
        <v>591238586425781</v>
      </c>
      <c r="P703" s="3">
        <v>180249560546875</v>
      </c>
      <c r="Q703" s="2">
        <f t="shared" si="75"/>
        <v>231.68252563476599</v>
      </c>
      <c r="R703" s="2">
        <f t="shared" si="70"/>
        <v>0</v>
      </c>
      <c r="S703" s="2">
        <f t="shared" si="71"/>
        <v>0</v>
      </c>
      <c r="T703" s="2">
        <f t="shared" si="72"/>
        <v>0</v>
      </c>
      <c r="U703" s="2">
        <f t="shared" si="76"/>
        <v>61.300341796875003</v>
      </c>
      <c r="V703" s="2">
        <f t="shared" si="73"/>
        <v>59.812036132812501</v>
      </c>
      <c r="W703" s="2">
        <f t="shared" si="74"/>
        <v>59.123858642578099</v>
      </c>
      <c r="X703" s="2">
        <f t="shared" si="74"/>
        <v>18.0249560546875</v>
      </c>
    </row>
    <row r="704" spans="1:24" x14ac:dyDescent="0.35">
      <c r="A704" s="2">
        <v>0.99122059345245395</v>
      </c>
      <c r="B704" s="2">
        <v>0.98841065168380704</v>
      </c>
      <c r="C704" s="2">
        <v>0.98967695236206099</v>
      </c>
      <c r="D704" s="2">
        <v>0.98978018760681197</v>
      </c>
      <c r="E704" s="3">
        <v>231600875854492</v>
      </c>
      <c r="I704" s="2">
        <v>267005515098572</v>
      </c>
      <c r="L704" s="2">
        <v>263600134849548</v>
      </c>
      <c r="M704" s="3">
        <v>612876831054688</v>
      </c>
      <c r="N704" s="3">
        <v>598192932128906</v>
      </c>
      <c r="O704" s="3">
        <v>591570922851563</v>
      </c>
      <c r="P704" s="3">
        <v>180264074707031</v>
      </c>
      <c r="Q704" s="2">
        <f t="shared" si="75"/>
        <v>231.60087585449199</v>
      </c>
      <c r="R704" s="2">
        <f t="shared" si="70"/>
        <v>0</v>
      </c>
      <c r="S704" s="2">
        <f t="shared" si="71"/>
        <v>0</v>
      </c>
      <c r="T704" s="2">
        <f t="shared" si="72"/>
        <v>0</v>
      </c>
      <c r="U704" s="2">
        <f t="shared" si="76"/>
        <v>61.287683105468801</v>
      </c>
      <c r="V704" s="2">
        <f t="shared" si="73"/>
        <v>59.819293212890599</v>
      </c>
      <c r="W704" s="2">
        <f t="shared" si="74"/>
        <v>59.157092285156303</v>
      </c>
      <c r="X704" s="2">
        <f t="shared" si="74"/>
        <v>18.026407470703099</v>
      </c>
    </row>
    <row r="705" spans="1:24" x14ac:dyDescent="0.35">
      <c r="A705" s="2">
        <v>0.99130165576934803</v>
      </c>
      <c r="B705" s="2">
        <v>0.98852169513702404</v>
      </c>
      <c r="C705" s="2">
        <v>0.98987329006195102</v>
      </c>
      <c r="D705" s="2">
        <v>0.98990917205810602</v>
      </c>
      <c r="E705" s="3">
        <v>231629974365234</v>
      </c>
      <c r="I705" s="2">
        <v>266890907287598</v>
      </c>
      <c r="L705" s="2">
        <v>263694834709168</v>
      </c>
      <c r="M705" s="3">
        <v>612770507812500</v>
      </c>
      <c r="N705" s="3">
        <v>598014831542969</v>
      </c>
      <c r="O705" s="3">
        <v>591414794921875</v>
      </c>
      <c r="P705" s="3">
        <v>180220019531250</v>
      </c>
      <c r="Q705" s="2">
        <f t="shared" si="75"/>
        <v>231.62997436523401</v>
      </c>
      <c r="R705" s="2">
        <f t="shared" si="70"/>
        <v>0</v>
      </c>
      <c r="S705" s="2">
        <f t="shared" si="71"/>
        <v>0</v>
      </c>
      <c r="T705" s="2">
        <f t="shared" si="72"/>
        <v>0</v>
      </c>
      <c r="U705" s="2">
        <f t="shared" si="76"/>
        <v>61.277050781249997</v>
      </c>
      <c r="V705" s="2">
        <f t="shared" si="73"/>
        <v>59.801483154296903</v>
      </c>
      <c r="W705" s="2">
        <f t="shared" si="74"/>
        <v>59.1414794921875</v>
      </c>
      <c r="X705" s="2">
        <f t="shared" si="74"/>
        <v>18.022001953124999</v>
      </c>
    </row>
    <row r="706" spans="1:24" x14ac:dyDescent="0.35">
      <c r="A706" s="2">
        <v>0.99110585451126099</v>
      </c>
      <c r="B706" s="2">
        <v>0.98851400613784801</v>
      </c>
      <c r="C706" s="2">
        <v>0.98967546224594105</v>
      </c>
      <c r="D706" s="2">
        <v>0.98977530002594005</v>
      </c>
      <c r="E706" s="3">
        <v>231656250000000</v>
      </c>
      <c r="I706" s="2">
        <v>266967630386353</v>
      </c>
      <c r="L706" s="2">
        <v>263593745231628</v>
      </c>
      <c r="M706" s="3">
        <v>612995361328125</v>
      </c>
      <c r="N706" s="3">
        <v>598143066406250</v>
      </c>
      <c r="O706" s="3">
        <v>591412414550781</v>
      </c>
      <c r="P706" s="3">
        <v>180255078125000</v>
      </c>
      <c r="Q706" s="2">
        <f t="shared" si="75"/>
        <v>231.65625</v>
      </c>
      <c r="R706" s="2">
        <f t="shared" ref="R706:R769" si="77">F706/1000000000000</f>
        <v>0</v>
      </c>
      <c r="S706" s="2">
        <f t="shared" ref="S706:S769" si="78">G706/1000000000000</f>
        <v>0</v>
      </c>
      <c r="T706" s="2">
        <f t="shared" ref="T706:T769" si="79">H706/1000000000000</f>
        <v>0</v>
      </c>
      <c r="U706" s="2">
        <f t="shared" si="76"/>
        <v>61.299536132812499</v>
      </c>
      <c r="V706" s="2">
        <f t="shared" ref="V706:V769" si="80">N706/10000000000000</f>
        <v>59.814306640624999</v>
      </c>
      <c r="W706" s="2">
        <f t="shared" ref="W706:X769" si="81">O706/10000000000000</f>
        <v>59.141241455078102</v>
      </c>
      <c r="X706" s="2">
        <f t="shared" si="81"/>
        <v>18.025507812499999</v>
      </c>
    </row>
    <row r="707" spans="1:24" x14ac:dyDescent="0.35">
      <c r="A707" s="2">
        <v>0.99105501174926802</v>
      </c>
      <c r="B707" s="2">
        <v>0.98830270767211903</v>
      </c>
      <c r="C707" s="2">
        <v>0.989679455757141</v>
      </c>
      <c r="D707" s="2">
        <v>0.98986417055130005</v>
      </c>
      <c r="E707" s="3">
        <v>231716278076172</v>
      </c>
      <c r="I707" s="2">
        <v>266827225685120</v>
      </c>
      <c r="L707" s="2">
        <v>263632798194885</v>
      </c>
      <c r="M707" s="3">
        <v>612904357910156</v>
      </c>
      <c r="N707" s="3">
        <v>598299560546875</v>
      </c>
      <c r="O707" s="3">
        <v>591398925781250</v>
      </c>
      <c r="P707" s="3">
        <v>180254345703125</v>
      </c>
      <c r="Q707" s="2">
        <f t="shared" ref="Q707:Q770" si="82">E707/1000000000000</f>
        <v>231.71627807617199</v>
      </c>
      <c r="R707" s="2">
        <f t="shared" si="77"/>
        <v>0</v>
      </c>
      <c r="S707" s="2">
        <f t="shared" si="78"/>
        <v>0</v>
      </c>
      <c r="T707" s="2">
        <f t="shared" si="79"/>
        <v>0</v>
      </c>
      <c r="U707" s="2">
        <f t="shared" ref="U707:U770" si="83">M707/10000000000000</f>
        <v>61.290435791015597</v>
      </c>
      <c r="V707" s="2">
        <f t="shared" si="80"/>
        <v>59.8299560546875</v>
      </c>
      <c r="W707" s="2">
        <f t="shared" si="81"/>
        <v>59.139892578125</v>
      </c>
      <c r="X707" s="2">
        <f t="shared" si="81"/>
        <v>18.025434570312498</v>
      </c>
    </row>
    <row r="708" spans="1:24" x14ac:dyDescent="0.35">
      <c r="A708" s="2">
        <v>0.99145525693893399</v>
      </c>
      <c r="B708" s="2">
        <v>0.98857355117797896</v>
      </c>
      <c r="C708" s="2">
        <v>0.98967880010604903</v>
      </c>
      <c r="D708" s="2">
        <v>0.98991435766220104</v>
      </c>
      <c r="E708" s="3">
        <v>231678497314453</v>
      </c>
      <c r="I708" s="2">
        <v>266763043403626</v>
      </c>
      <c r="L708" s="2">
        <v>263569712638855</v>
      </c>
      <c r="M708" s="3">
        <v>612764282226563</v>
      </c>
      <c r="N708" s="3">
        <v>598151306152344</v>
      </c>
      <c r="O708" s="3">
        <v>591628540039063</v>
      </c>
      <c r="P708" s="3">
        <v>180254406738281</v>
      </c>
      <c r="Q708" s="2">
        <f t="shared" si="82"/>
        <v>231.67849731445301</v>
      </c>
      <c r="R708" s="2">
        <f t="shared" si="77"/>
        <v>0</v>
      </c>
      <c r="S708" s="2">
        <f t="shared" si="78"/>
        <v>0</v>
      </c>
      <c r="T708" s="2">
        <f t="shared" si="79"/>
        <v>0</v>
      </c>
      <c r="U708" s="2">
        <f t="shared" si="83"/>
        <v>61.2764282226563</v>
      </c>
      <c r="V708" s="2">
        <f t="shared" si="80"/>
        <v>59.815130615234402</v>
      </c>
      <c r="W708" s="2">
        <f t="shared" si="81"/>
        <v>59.162854003906297</v>
      </c>
      <c r="X708" s="2">
        <f t="shared" si="81"/>
        <v>18.025440673828101</v>
      </c>
    </row>
    <row r="709" spans="1:24" x14ac:dyDescent="0.35">
      <c r="A709" s="2">
        <v>0.99117779731750499</v>
      </c>
      <c r="B709" s="2">
        <v>0.988336622714996</v>
      </c>
      <c r="C709" s="2">
        <v>0.98980623483657804</v>
      </c>
      <c r="D709" s="2">
        <v>0.98978340625762895</v>
      </c>
      <c r="E709" s="3">
        <v>231717514038086</v>
      </c>
      <c r="I709" s="2">
        <v>266818094253540</v>
      </c>
      <c r="L709" s="2">
        <v>263565611839294</v>
      </c>
      <c r="M709" s="3">
        <v>612851928710938</v>
      </c>
      <c r="N709" s="3">
        <v>598198486328125</v>
      </c>
      <c r="O709" s="3">
        <v>591371826171875</v>
      </c>
      <c r="P709" s="3">
        <v>180242224121094</v>
      </c>
      <c r="Q709" s="2">
        <f t="shared" si="82"/>
        <v>231.71751403808599</v>
      </c>
      <c r="R709" s="2">
        <f t="shared" si="77"/>
        <v>0</v>
      </c>
      <c r="S709" s="2">
        <f t="shared" si="78"/>
        <v>0</v>
      </c>
      <c r="T709" s="2">
        <f t="shared" si="79"/>
        <v>0</v>
      </c>
      <c r="U709" s="2">
        <f t="shared" si="83"/>
        <v>61.285192871093798</v>
      </c>
      <c r="V709" s="2">
        <f t="shared" si="80"/>
        <v>59.819848632812501</v>
      </c>
      <c r="W709" s="2">
        <f t="shared" si="81"/>
        <v>59.137182617187499</v>
      </c>
      <c r="X709" s="2">
        <f t="shared" si="81"/>
        <v>18.024222412109399</v>
      </c>
    </row>
    <row r="710" spans="1:24" x14ac:dyDescent="0.35">
      <c r="A710" s="2">
        <v>0.99102538824081399</v>
      </c>
      <c r="B710" s="2">
        <v>0.98835033178329501</v>
      </c>
      <c r="C710" s="2">
        <v>0.98962152004241899</v>
      </c>
      <c r="D710" s="2">
        <v>0.98967570066452004</v>
      </c>
      <c r="E710" s="3">
        <v>231769088745117</v>
      </c>
      <c r="I710" s="2">
        <v>266802144050598</v>
      </c>
      <c r="L710" s="2">
        <v>263533616065979</v>
      </c>
      <c r="M710" s="3">
        <v>613047607421875</v>
      </c>
      <c r="N710" s="3">
        <v>598167846679688</v>
      </c>
      <c r="O710" s="3">
        <v>591132385253906</v>
      </c>
      <c r="P710" s="3">
        <v>180234790039063</v>
      </c>
      <c r="Q710" s="2">
        <f t="shared" si="82"/>
        <v>231.76908874511699</v>
      </c>
      <c r="R710" s="2">
        <f t="shared" si="77"/>
        <v>0</v>
      </c>
      <c r="S710" s="2">
        <f t="shared" si="78"/>
        <v>0</v>
      </c>
      <c r="T710" s="2">
        <f t="shared" si="79"/>
        <v>0</v>
      </c>
      <c r="U710" s="2">
        <f t="shared" si="83"/>
        <v>61.304760742187497</v>
      </c>
      <c r="V710" s="2">
        <f t="shared" si="80"/>
        <v>59.816784667968797</v>
      </c>
      <c r="W710" s="2">
        <f t="shared" si="81"/>
        <v>59.113238525390599</v>
      </c>
      <c r="X710" s="2">
        <f t="shared" si="81"/>
        <v>18.023479003906299</v>
      </c>
    </row>
    <row r="711" spans="1:24" x14ac:dyDescent="0.35">
      <c r="A711" s="2">
        <v>0.99133640527725198</v>
      </c>
      <c r="B711" s="2">
        <v>0.988417208194733</v>
      </c>
      <c r="C711" s="2">
        <v>0.98970794677734397</v>
      </c>
      <c r="D711" s="2">
        <v>0.989832043647766</v>
      </c>
      <c r="E711" s="3">
        <v>231743896484375</v>
      </c>
      <c r="I711" s="2">
        <v>266830348968506</v>
      </c>
      <c r="L711" s="2">
        <v>263470768928528</v>
      </c>
      <c r="M711" s="3">
        <v>612848571777344</v>
      </c>
      <c r="N711" s="3">
        <v>598193664550781</v>
      </c>
      <c r="O711" s="3">
        <v>591175292968750</v>
      </c>
      <c r="P711" s="3">
        <v>180221752929688</v>
      </c>
      <c r="Q711" s="2">
        <f t="shared" si="82"/>
        <v>231.743896484375</v>
      </c>
      <c r="R711" s="2">
        <f t="shared" si="77"/>
        <v>0</v>
      </c>
      <c r="S711" s="2">
        <f t="shared" si="78"/>
        <v>0</v>
      </c>
      <c r="T711" s="2">
        <f t="shared" si="79"/>
        <v>0</v>
      </c>
      <c r="U711" s="2">
        <f t="shared" si="83"/>
        <v>61.284857177734402</v>
      </c>
      <c r="V711" s="2">
        <f t="shared" si="80"/>
        <v>59.819366455078097</v>
      </c>
      <c r="W711" s="2">
        <f t="shared" si="81"/>
        <v>59.117529296874999</v>
      </c>
      <c r="X711" s="2">
        <f t="shared" si="81"/>
        <v>18.0221752929688</v>
      </c>
    </row>
    <row r="712" spans="1:24" x14ac:dyDescent="0.35">
      <c r="A712" s="2">
        <v>0.99111282825470004</v>
      </c>
      <c r="B712" s="2">
        <v>0.98843687772750899</v>
      </c>
      <c r="C712" s="2">
        <v>0.98942619562149103</v>
      </c>
      <c r="D712" s="2">
        <v>0.98966979980468806</v>
      </c>
      <c r="E712" s="3">
        <v>231750793457031</v>
      </c>
      <c r="I712" s="2">
        <v>266686201095581</v>
      </c>
      <c r="L712" s="2">
        <v>263544249534607</v>
      </c>
      <c r="M712" s="3">
        <v>612574462890625</v>
      </c>
      <c r="N712" s="3">
        <v>598214111328125</v>
      </c>
      <c r="O712" s="3">
        <v>591495605468750</v>
      </c>
      <c r="P712" s="3">
        <v>180228417968750</v>
      </c>
      <c r="Q712" s="2">
        <f t="shared" si="82"/>
        <v>231.75079345703099</v>
      </c>
      <c r="R712" s="2">
        <f t="shared" si="77"/>
        <v>0</v>
      </c>
      <c r="S712" s="2">
        <f t="shared" si="78"/>
        <v>0</v>
      </c>
      <c r="T712" s="2">
        <f t="shared" si="79"/>
        <v>0</v>
      </c>
      <c r="U712" s="2">
        <f t="shared" si="83"/>
        <v>61.2574462890625</v>
      </c>
      <c r="V712" s="2">
        <f t="shared" si="80"/>
        <v>59.8214111328125</v>
      </c>
      <c r="W712" s="2">
        <f t="shared" si="81"/>
        <v>59.149560546875001</v>
      </c>
      <c r="X712" s="2">
        <f t="shared" si="81"/>
        <v>18.022841796874999</v>
      </c>
    </row>
    <row r="713" spans="1:24" x14ac:dyDescent="0.35">
      <c r="A713" s="2">
        <v>0.99114477634429898</v>
      </c>
      <c r="B713" s="2">
        <v>0.98851591348648105</v>
      </c>
      <c r="C713" s="2">
        <v>0.98975253105163596</v>
      </c>
      <c r="D713" s="2">
        <v>0.98981404304504395</v>
      </c>
      <c r="E713" s="3">
        <v>231754806518555</v>
      </c>
      <c r="I713" s="2">
        <v>266681599617004</v>
      </c>
      <c r="L713" s="2">
        <v>263492846488953</v>
      </c>
      <c r="M713" s="3">
        <v>612906188964844</v>
      </c>
      <c r="N713" s="3">
        <v>598028137207031</v>
      </c>
      <c r="O713" s="3">
        <v>591518066406250</v>
      </c>
      <c r="P713" s="3">
        <v>180245239257813</v>
      </c>
      <c r="Q713" s="2">
        <f t="shared" si="82"/>
        <v>231.754806518555</v>
      </c>
      <c r="R713" s="2">
        <f t="shared" si="77"/>
        <v>0</v>
      </c>
      <c r="S713" s="2">
        <f t="shared" si="78"/>
        <v>0</v>
      </c>
      <c r="T713" s="2">
        <f t="shared" si="79"/>
        <v>0</v>
      </c>
      <c r="U713" s="2">
        <f t="shared" si="83"/>
        <v>61.290618896484403</v>
      </c>
      <c r="V713" s="2">
        <f t="shared" si="80"/>
        <v>59.802813720703099</v>
      </c>
      <c r="W713" s="2">
        <f t="shared" si="81"/>
        <v>59.151806640624997</v>
      </c>
      <c r="X713" s="2">
        <f t="shared" si="81"/>
        <v>18.024523925781299</v>
      </c>
    </row>
    <row r="714" spans="1:24" x14ac:dyDescent="0.35">
      <c r="A714" s="2">
        <v>0.99127846956253096</v>
      </c>
      <c r="B714" s="2">
        <v>0.988492012023926</v>
      </c>
      <c r="C714" s="2">
        <v>0.98980844020843495</v>
      </c>
      <c r="D714" s="2">
        <v>0.98987019062042203</v>
      </c>
      <c r="E714" s="3">
        <v>231740829467773</v>
      </c>
      <c r="I714" s="2">
        <v>266780781745911</v>
      </c>
      <c r="L714" s="2">
        <v>263498377799988</v>
      </c>
      <c r="M714" s="3">
        <v>612686584472656</v>
      </c>
      <c r="N714" s="3">
        <v>598102355957031</v>
      </c>
      <c r="O714" s="3">
        <v>591678955078125</v>
      </c>
      <c r="P714" s="3">
        <v>180246789550781</v>
      </c>
      <c r="Q714" s="2">
        <f t="shared" si="82"/>
        <v>231.74082946777301</v>
      </c>
      <c r="R714" s="2">
        <f t="shared" si="77"/>
        <v>0</v>
      </c>
      <c r="S714" s="2">
        <f t="shared" si="78"/>
        <v>0</v>
      </c>
      <c r="T714" s="2">
        <f t="shared" si="79"/>
        <v>0</v>
      </c>
      <c r="U714" s="2">
        <f t="shared" si="83"/>
        <v>61.268658447265601</v>
      </c>
      <c r="V714" s="2">
        <f t="shared" si="80"/>
        <v>59.810235595703098</v>
      </c>
      <c r="W714" s="2">
        <f t="shared" si="81"/>
        <v>59.167895507812503</v>
      </c>
      <c r="X714" s="2">
        <f t="shared" si="81"/>
        <v>18.024678955078102</v>
      </c>
    </row>
    <row r="715" spans="1:24" x14ac:dyDescent="0.35">
      <c r="A715" s="2">
        <v>0.99099862575530995</v>
      </c>
      <c r="B715" s="2">
        <v>0.98851376771926902</v>
      </c>
      <c r="C715" s="2">
        <v>0.98957651853561401</v>
      </c>
      <c r="D715" s="2">
        <v>0.98970621824264504</v>
      </c>
      <c r="E715" s="3">
        <v>231729385375977</v>
      </c>
      <c r="I715" s="2">
        <v>266830563545227</v>
      </c>
      <c r="L715" s="2">
        <v>263538765907288</v>
      </c>
      <c r="M715" s="3">
        <v>612804626464844</v>
      </c>
      <c r="N715" s="3">
        <v>598160095214844</v>
      </c>
      <c r="O715" s="3">
        <v>591649169921875</v>
      </c>
      <c r="P715" s="3">
        <v>180261389160156</v>
      </c>
      <c r="Q715" s="2">
        <f t="shared" si="82"/>
        <v>231.72938537597699</v>
      </c>
      <c r="R715" s="2">
        <f t="shared" si="77"/>
        <v>0</v>
      </c>
      <c r="S715" s="2">
        <f t="shared" si="78"/>
        <v>0</v>
      </c>
      <c r="T715" s="2">
        <f t="shared" si="79"/>
        <v>0</v>
      </c>
      <c r="U715" s="2">
        <f t="shared" si="83"/>
        <v>61.280462646484402</v>
      </c>
      <c r="V715" s="2">
        <f t="shared" si="80"/>
        <v>59.816009521484403</v>
      </c>
      <c r="W715" s="2">
        <f t="shared" si="81"/>
        <v>59.1649169921875</v>
      </c>
      <c r="X715" s="2">
        <f t="shared" si="81"/>
        <v>18.026138916015601</v>
      </c>
    </row>
    <row r="716" spans="1:24" x14ac:dyDescent="0.35">
      <c r="A716" s="2">
        <v>0.991258203983307</v>
      </c>
      <c r="B716" s="2">
        <v>0.98847359418868996</v>
      </c>
      <c r="C716" s="2">
        <v>0.989762663841248</v>
      </c>
      <c r="D716" s="2">
        <v>0.98984140157699596</v>
      </c>
      <c r="E716" s="3">
        <v>231690826416016</v>
      </c>
      <c r="I716" s="2">
        <v>266654658317566</v>
      </c>
      <c r="L716" s="2">
        <v>263581824302673</v>
      </c>
      <c r="M716" s="3">
        <v>612413574218750</v>
      </c>
      <c r="N716" s="3">
        <v>598547912597656</v>
      </c>
      <c r="O716" s="3">
        <v>591684570312500</v>
      </c>
      <c r="P716" s="3">
        <v>180273278808594</v>
      </c>
      <c r="Q716" s="2">
        <f t="shared" si="82"/>
        <v>231.69082641601599</v>
      </c>
      <c r="R716" s="2">
        <f t="shared" si="77"/>
        <v>0</v>
      </c>
      <c r="S716" s="2">
        <f t="shared" si="78"/>
        <v>0</v>
      </c>
      <c r="T716" s="2">
        <f t="shared" si="79"/>
        <v>0</v>
      </c>
      <c r="U716" s="2">
        <f t="shared" si="83"/>
        <v>61.241357421875001</v>
      </c>
      <c r="V716" s="2">
        <f t="shared" si="80"/>
        <v>59.854791259765598</v>
      </c>
      <c r="W716" s="2">
        <f t="shared" si="81"/>
        <v>59.16845703125</v>
      </c>
      <c r="X716" s="2">
        <f t="shared" si="81"/>
        <v>18.027327880859399</v>
      </c>
    </row>
    <row r="717" spans="1:24" x14ac:dyDescent="0.35">
      <c r="A717" s="2">
        <v>0.99158167839050304</v>
      </c>
      <c r="B717" s="2">
        <v>0.98836421966552701</v>
      </c>
      <c r="C717" s="2">
        <v>0.989682197570801</v>
      </c>
      <c r="D717" s="2">
        <v>0.98988783359527599</v>
      </c>
      <c r="E717" s="3">
        <v>231654113769531</v>
      </c>
      <c r="I717" s="2">
        <v>266495084762573</v>
      </c>
      <c r="L717" s="2">
        <v>263545584678650</v>
      </c>
      <c r="M717" s="3">
        <v>612241333007813</v>
      </c>
      <c r="N717" s="3">
        <v>598651611328125</v>
      </c>
      <c r="O717" s="3">
        <v>591708679199219</v>
      </c>
      <c r="P717" s="3">
        <v>180260156250000</v>
      </c>
      <c r="Q717" s="2">
        <f t="shared" si="82"/>
        <v>231.65411376953099</v>
      </c>
      <c r="R717" s="2">
        <f t="shared" si="77"/>
        <v>0</v>
      </c>
      <c r="S717" s="2">
        <f t="shared" si="78"/>
        <v>0</v>
      </c>
      <c r="T717" s="2">
        <f t="shared" si="79"/>
        <v>0</v>
      </c>
      <c r="U717" s="2">
        <f t="shared" si="83"/>
        <v>61.224133300781297</v>
      </c>
      <c r="V717" s="2">
        <f t="shared" si="80"/>
        <v>59.865161132812503</v>
      </c>
      <c r="W717" s="2">
        <f t="shared" si="81"/>
        <v>59.170867919921903</v>
      </c>
      <c r="X717" s="2">
        <f t="shared" si="81"/>
        <v>18.026015624999999</v>
      </c>
    </row>
    <row r="718" spans="1:24" x14ac:dyDescent="0.35">
      <c r="A718" s="2">
        <v>0.99184656143188499</v>
      </c>
      <c r="B718" s="2">
        <v>0.98836320638656605</v>
      </c>
      <c r="C718" s="2">
        <v>0.98964244127273604</v>
      </c>
      <c r="D718" s="2">
        <v>0.98996406793594405</v>
      </c>
      <c r="E718" s="3">
        <v>231610458374023</v>
      </c>
      <c r="I718" s="2">
        <v>266540622711182</v>
      </c>
      <c r="L718" s="2">
        <v>263567161560059</v>
      </c>
      <c r="M718" s="3">
        <v>612484436035156</v>
      </c>
      <c r="N718" s="3">
        <v>598552062988281</v>
      </c>
      <c r="O718" s="3">
        <v>591525390625000</v>
      </c>
      <c r="P718" s="3">
        <v>180256188964844</v>
      </c>
      <c r="Q718" s="2">
        <f t="shared" si="82"/>
        <v>231.61045837402301</v>
      </c>
      <c r="R718" s="2">
        <f t="shared" si="77"/>
        <v>0</v>
      </c>
      <c r="S718" s="2">
        <f t="shared" si="78"/>
        <v>0</v>
      </c>
      <c r="T718" s="2">
        <f t="shared" si="79"/>
        <v>0</v>
      </c>
      <c r="U718" s="2">
        <f t="shared" si="83"/>
        <v>61.248443603515597</v>
      </c>
      <c r="V718" s="2">
        <f t="shared" si="80"/>
        <v>59.855206298828101</v>
      </c>
      <c r="W718" s="2">
        <f t="shared" si="81"/>
        <v>59.152539062499997</v>
      </c>
      <c r="X718" s="2">
        <f t="shared" si="81"/>
        <v>18.025618896484399</v>
      </c>
    </row>
    <row r="719" spans="1:24" x14ac:dyDescent="0.35">
      <c r="A719" s="2">
        <v>0.99206727743148804</v>
      </c>
      <c r="B719" s="2">
        <v>0.98859512805938698</v>
      </c>
      <c r="C719" s="2">
        <v>0.98965984582901001</v>
      </c>
      <c r="D719" s="2">
        <v>0.99012219905853305</v>
      </c>
      <c r="E719" s="3">
        <v>231660659790039</v>
      </c>
      <c r="I719" s="2">
        <v>266534876823425</v>
      </c>
      <c r="L719" s="2">
        <v>263508820533752</v>
      </c>
      <c r="M719" s="3">
        <v>612369750976563</v>
      </c>
      <c r="N719" s="3">
        <v>598401367187500</v>
      </c>
      <c r="O719" s="3">
        <v>591767150878906</v>
      </c>
      <c r="P719" s="3">
        <v>180253833007813</v>
      </c>
      <c r="Q719" s="2">
        <f t="shared" si="82"/>
        <v>231.66065979003901</v>
      </c>
      <c r="R719" s="2">
        <f t="shared" si="77"/>
        <v>0</v>
      </c>
      <c r="S719" s="2">
        <f t="shared" si="78"/>
        <v>0</v>
      </c>
      <c r="T719" s="2">
        <f t="shared" si="79"/>
        <v>0</v>
      </c>
      <c r="U719" s="2">
        <f t="shared" si="83"/>
        <v>61.236975097656298</v>
      </c>
      <c r="V719" s="2">
        <f t="shared" si="80"/>
        <v>59.840136718750003</v>
      </c>
      <c r="W719" s="2">
        <f t="shared" si="81"/>
        <v>59.176715087890599</v>
      </c>
      <c r="X719" s="2">
        <f t="shared" si="81"/>
        <v>18.0253833007813</v>
      </c>
    </row>
    <row r="720" spans="1:24" x14ac:dyDescent="0.35">
      <c r="A720" s="2">
        <v>0.99167335033416804</v>
      </c>
      <c r="B720" s="2">
        <v>0.98826086521148704</v>
      </c>
      <c r="C720" s="2">
        <v>0.98958075046539296</v>
      </c>
      <c r="D720" s="2">
        <v>0.989851534366608</v>
      </c>
      <c r="E720" s="3">
        <v>231657119750977</v>
      </c>
      <c r="I720" s="2">
        <v>266517734527588</v>
      </c>
      <c r="L720" s="2">
        <v>263505768775940</v>
      </c>
      <c r="M720" s="3">
        <v>612266357421875</v>
      </c>
      <c r="N720" s="3">
        <v>598268920898438</v>
      </c>
      <c r="O720" s="3">
        <v>591875183105469</v>
      </c>
      <c r="P720" s="3">
        <v>180252441406250</v>
      </c>
      <c r="Q720" s="2">
        <f t="shared" si="82"/>
        <v>231.65711975097699</v>
      </c>
      <c r="R720" s="2">
        <f t="shared" si="77"/>
        <v>0</v>
      </c>
      <c r="S720" s="2">
        <f t="shared" si="78"/>
        <v>0</v>
      </c>
      <c r="T720" s="2">
        <f t="shared" si="79"/>
        <v>0</v>
      </c>
      <c r="U720" s="2">
        <f t="shared" si="83"/>
        <v>61.226635742187497</v>
      </c>
      <c r="V720" s="2">
        <f t="shared" si="80"/>
        <v>59.826892089843803</v>
      </c>
      <c r="W720" s="2">
        <f t="shared" si="81"/>
        <v>59.187518310546899</v>
      </c>
      <c r="X720" s="2">
        <f t="shared" si="81"/>
        <v>18.025244140624999</v>
      </c>
    </row>
    <row r="721" spans="1:24" x14ac:dyDescent="0.35">
      <c r="A721" s="2">
        <v>0.99174726009368896</v>
      </c>
      <c r="B721" s="2">
        <v>0.98860377073287997</v>
      </c>
      <c r="C721" s="2">
        <v>0.98980343341827404</v>
      </c>
      <c r="D721" s="2">
        <v>0.99006348848342896</v>
      </c>
      <c r="E721" s="3">
        <v>231624221801758</v>
      </c>
      <c r="I721" s="2">
        <v>266454577445984</v>
      </c>
      <c r="L721" s="2">
        <v>263477778434753</v>
      </c>
      <c r="M721" s="3">
        <v>612435119628906</v>
      </c>
      <c r="N721" s="3">
        <v>598128417968750</v>
      </c>
      <c r="O721" s="3">
        <v>592085388183594</v>
      </c>
      <c r="P721" s="3">
        <v>180264892578125</v>
      </c>
      <c r="Q721" s="2">
        <f t="shared" si="82"/>
        <v>231.62422180175801</v>
      </c>
      <c r="R721" s="2">
        <f t="shared" si="77"/>
        <v>0</v>
      </c>
      <c r="S721" s="2">
        <f t="shared" si="78"/>
        <v>0</v>
      </c>
      <c r="T721" s="2">
        <f t="shared" si="79"/>
        <v>0</v>
      </c>
      <c r="U721" s="2">
        <f t="shared" si="83"/>
        <v>61.243511962890601</v>
      </c>
      <c r="V721" s="2">
        <f t="shared" si="80"/>
        <v>59.812841796874999</v>
      </c>
      <c r="W721" s="2">
        <f t="shared" si="81"/>
        <v>59.208538818359401</v>
      </c>
      <c r="X721" s="2">
        <f t="shared" si="81"/>
        <v>18.0264892578125</v>
      </c>
    </row>
    <row r="722" spans="1:24" x14ac:dyDescent="0.35">
      <c r="A722" s="2">
        <v>0.99174189567565896</v>
      </c>
      <c r="B722" s="2">
        <v>0.98825168609619096</v>
      </c>
      <c r="C722" s="2">
        <v>0.98969751596450795</v>
      </c>
      <c r="D722" s="2">
        <v>0.98991030454635598</v>
      </c>
      <c r="E722" s="3">
        <v>231614318847656</v>
      </c>
      <c r="I722" s="2">
        <v>266667819023132</v>
      </c>
      <c r="L722" s="2">
        <v>263531112670898</v>
      </c>
      <c r="M722" s="3">
        <v>612452453613281</v>
      </c>
      <c r="N722" s="3">
        <v>598328796386719</v>
      </c>
      <c r="O722" s="3">
        <v>591843688964844</v>
      </c>
      <c r="P722" s="3">
        <v>180262500000000</v>
      </c>
      <c r="Q722" s="2">
        <f t="shared" si="82"/>
        <v>231.61431884765599</v>
      </c>
      <c r="R722" s="2">
        <f t="shared" si="77"/>
        <v>0</v>
      </c>
      <c r="S722" s="2">
        <f t="shared" si="78"/>
        <v>0</v>
      </c>
      <c r="T722" s="2">
        <f t="shared" si="79"/>
        <v>0</v>
      </c>
      <c r="U722" s="2">
        <f t="shared" si="83"/>
        <v>61.245245361328102</v>
      </c>
      <c r="V722" s="2">
        <f t="shared" si="80"/>
        <v>59.832879638671898</v>
      </c>
      <c r="W722" s="2">
        <f t="shared" si="81"/>
        <v>59.184368896484401</v>
      </c>
      <c r="X722" s="2">
        <f t="shared" si="81"/>
        <v>18.026250000000001</v>
      </c>
    </row>
    <row r="723" spans="1:24" x14ac:dyDescent="0.35">
      <c r="A723" s="2">
        <v>0.99174505472183205</v>
      </c>
      <c r="B723" s="2">
        <v>0.98813521862029996</v>
      </c>
      <c r="C723" s="2">
        <v>0.98946261405944802</v>
      </c>
      <c r="D723" s="2">
        <v>0.98979526758194003</v>
      </c>
      <c r="E723" s="3">
        <v>231526290893555</v>
      </c>
      <c r="I723" s="2">
        <v>266702127456665</v>
      </c>
      <c r="L723" s="2">
        <v>263603711128235</v>
      </c>
      <c r="M723" s="3">
        <v>612288635253906</v>
      </c>
      <c r="N723" s="3">
        <v>598241760253906</v>
      </c>
      <c r="O723" s="3">
        <v>592337890625000</v>
      </c>
      <c r="P723" s="3">
        <v>180286828613281</v>
      </c>
      <c r="Q723" s="2">
        <f t="shared" si="82"/>
        <v>231.526290893555</v>
      </c>
      <c r="R723" s="2">
        <f t="shared" si="77"/>
        <v>0</v>
      </c>
      <c r="S723" s="2">
        <f t="shared" si="78"/>
        <v>0</v>
      </c>
      <c r="T723" s="2">
        <f t="shared" si="79"/>
        <v>0</v>
      </c>
      <c r="U723" s="2">
        <f t="shared" si="83"/>
        <v>61.228863525390601</v>
      </c>
      <c r="V723" s="2">
        <f t="shared" si="80"/>
        <v>59.824176025390599</v>
      </c>
      <c r="W723" s="2">
        <f t="shared" si="81"/>
        <v>59.233789062500001</v>
      </c>
      <c r="X723" s="2">
        <f t="shared" si="81"/>
        <v>18.0286828613281</v>
      </c>
    </row>
    <row r="724" spans="1:24" x14ac:dyDescent="0.35">
      <c r="A724" s="2">
        <v>0.99158376455306996</v>
      </c>
      <c r="B724" s="2">
        <v>0.98827731609344505</v>
      </c>
      <c r="C724" s="2">
        <v>0.98974192142486594</v>
      </c>
      <c r="D724" s="2">
        <v>0.98986244201660201</v>
      </c>
      <c r="E724" s="3">
        <v>231443603515625</v>
      </c>
      <c r="I724" s="2">
        <v>266618704795837</v>
      </c>
      <c r="L724" s="2">
        <v>263674354553223</v>
      </c>
      <c r="M724" s="3">
        <v>611933166503906</v>
      </c>
      <c r="N724" s="3">
        <v>598434265136719</v>
      </c>
      <c r="O724" s="3">
        <v>592332580566406</v>
      </c>
      <c r="P724" s="3">
        <v>180265527343750</v>
      </c>
      <c r="Q724" s="2">
        <f t="shared" si="82"/>
        <v>231.443603515625</v>
      </c>
      <c r="R724" s="2">
        <f t="shared" si="77"/>
        <v>0</v>
      </c>
      <c r="S724" s="2">
        <f t="shared" si="78"/>
        <v>0</v>
      </c>
      <c r="T724" s="2">
        <f t="shared" si="79"/>
        <v>0</v>
      </c>
      <c r="U724" s="2">
        <f t="shared" si="83"/>
        <v>61.193316650390599</v>
      </c>
      <c r="V724" s="2">
        <f t="shared" si="80"/>
        <v>59.843426513671901</v>
      </c>
      <c r="W724" s="2">
        <f t="shared" si="81"/>
        <v>59.233258056640601</v>
      </c>
      <c r="X724" s="2">
        <f t="shared" si="81"/>
        <v>18.026552734374999</v>
      </c>
    </row>
    <row r="725" spans="1:24" x14ac:dyDescent="0.35">
      <c r="A725" s="2">
        <v>0.99108701944351196</v>
      </c>
      <c r="B725" s="2">
        <v>0.98820680379867598</v>
      </c>
      <c r="C725" s="2">
        <v>0.98979413509368896</v>
      </c>
      <c r="D725" s="2">
        <v>0.98970586061477706</v>
      </c>
      <c r="E725" s="3">
        <v>231544143676758</v>
      </c>
      <c r="I725" s="2">
        <v>267035174369812</v>
      </c>
      <c r="L725" s="2">
        <v>263629508018494</v>
      </c>
      <c r="M725" s="3">
        <v>612679626464844</v>
      </c>
      <c r="N725" s="3">
        <v>597938049316406</v>
      </c>
      <c r="O725" s="3">
        <v>591825317382813</v>
      </c>
      <c r="P725" s="3">
        <v>180244299316406</v>
      </c>
      <c r="Q725" s="2">
        <f t="shared" si="82"/>
        <v>231.54414367675801</v>
      </c>
      <c r="R725" s="2">
        <f t="shared" si="77"/>
        <v>0</v>
      </c>
      <c r="S725" s="2">
        <f t="shared" si="78"/>
        <v>0</v>
      </c>
      <c r="T725" s="2">
        <f t="shared" si="79"/>
        <v>0</v>
      </c>
      <c r="U725" s="2">
        <f t="shared" si="83"/>
        <v>61.267962646484399</v>
      </c>
      <c r="V725" s="2">
        <f t="shared" si="80"/>
        <v>59.793804931640601</v>
      </c>
      <c r="W725" s="2">
        <f t="shared" si="81"/>
        <v>59.182531738281298</v>
      </c>
      <c r="X725" s="2">
        <f t="shared" si="81"/>
        <v>18.024429931640601</v>
      </c>
    </row>
    <row r="726" spans="1:24" x14ac:dyDescent="0.35">
      <c r="A726" s="2">
        <v>0.99121987819671598</v>
      </c>
      <c r="B726" s="2">
        <v>0.98839324712753296</v>
      </c>
      <c r="C726" s="2">
        <v>0.98968857526779197</v>
      </c>
      <c r="D726" s="2">
        <v>0.98977798223495495</v>
      </c>
      <c r="E726" s="3">
        <v>231628112792969</v>
      </c>
      <c r="I726" s="2">
        <v>267027711868286</v>
      </c>
      <c r="L726" s="2">
        <v>263576865196228</v>
      </c>
      <c r="M726" s="3">
        <v>612971496582031</v>
      </c>
      <c r="N726" s="3">
        <v>597857482910156</v>
      </c>
      <c r="O726" s="3">
        <v>591997924804688</v>
      </c>
      <c r="P726" s="3">
        <v>180282690429688</v>
      </c>
      <c r="Q726" s="2">
        <f t="shared" si="82"/>
        <v>231.62811279296901</v>
      </c>
      <c r="R726" s="2">
        <f t="shared" si="77"/>
        <v>0</v>
      </c>
      <c r="S726" s="2">
        <f t="shared" si="78"/>
        <v>0</v>
      </c>
      <c r="T726" s="2">
        <f t="shared" si="79"/>
        <v>0</v>
      </c>
      <c r="U726" s="2">
        <f t="shared" si="83"/>
        <v>61.297149658203097</v>
      </c>
      <c r="V726" s="2">
        <f t="shared" si="80"/>
        <v>59.785748291015601</v>
      </c>
      <c r="W726" s="2">
        <f t="shared" si="81"/>
        <v>59.199792480468801</v>
      </c>
      <c r="X726" s="2">
        <f t="shared" si="81"/>
        <v>18.028269042968802</v>
      </c>
    </row>
    <row r="727" spans="1:24" x14ac:dyDescent="0.35">
      <c r="A727" s="2">
        <v>0.99100959300994895</v>
      </c>
      <c r="B727" s="2">
        <v>0.98813784122466997</v>
      </c>
      <c r="C727" s="2">
        <v>0.989582300186157</v>
      </c>
      <c r="D727" s="2">
        <v>0.98958712816238403</v>
      </c>
      <c r="E727" s="3">
        <v>231578170776367</v>
      </c>
      <c r="I727" s="2">
        <v>266864132881165</v>
      </c>
      <c r="L727" s="2">
        <v>263680386543274</v>
      </c>
      <c r="M727" s="3">
        <v>612512695312500</v>
      </c>
      <c r="N727" s="3">
        <v>598170043945313</v>
      </c>
      <c r="O727" s="3">
        <v>592070129394531</v>
      </c>
      <c r="P727" s="3">
        <v>180275292968750</v>
      </c>
      <c r="Q727" s="2">
        <f t="shared" si="82"/>
        <v>231.57817077636699</v>
      </c>
      <c r="R727" s="2">
        <f t="shared" si="77"/>
        <v>0</v>
      </c>
      <c r="S727" s="2">
        <f t="shared" si="78"/>
        <v>0</v>
      </c>
      <c r="T727" s="2">
        <f t="shared" si="79"/>
        <v>0</v>
      </c>
      <c r="U727" s="2">
        <f t="shared" si="83"/>
        <v>61.251269531250003</v>
      </c>
      <c r="V727" s="2">
        <f t="shared" si="80"/>
        <v>59.817004394531303</v>
      </c>
      <c r="W727" s="2">
        <f t="shared" si="81"/>
        <v>59.207012939453101</v>
      </c>
      <c r="X727" s="2">
        <f t="shared" si="81"/>
        <v>18.027529296874999</v>
      </c>
    </row>
    <row r="728" spans="1:24" x14ac:dyDescent="0.35">
      <c r="A728" s="2">
        <v>0.99112230539321899</v>
      </c>
      <c r="B728" s="2">
        <v>0.98842734098434504</v>
      </c>
      <c r="C728" s="2">
        <v>0.98952037096023604</v>
      </c>
      <c r="D728" s="2">
        <v>0.98978197574615501</v>
      </c>
      <c r="E728" s="3">
        <v>231507904052734</v>
      </c>
      <c r="I728" s="2">
        <v>266714739799500</v>
      </c>
      <c r="L728" s="2">
        <v>263656592369080</v>
      </c>
      <c r="M728" s="3">
        <v>612316772460938</v>
      </c>
      <c r="N728" s="3">
        <v>598132324218750</v>
      </c>
      <c r="O728" s="3">
        <v>592548217773438</v>
      </c>
      <c r="P728" s="3">
        <v>180263940429688</v>
      </c>
      <c r="Q728" s="2">
        <f t="shared" si="82"/>
        <v>231.50790405273401</v>
      </c>
      <c r="R728" s="2">
        <f t="shared" si="77"/>
        <v>0</v>
      </c>
      <c r="S728" s="2">
        <f t="shared" si="78"/>
        <v>0</v>
      </c>
      <c r="T728" s="2">
        <f t="shared" si="79"/>
        <v>0</v>
      </c>
      <c r="U728" s="2">
        <f t="shared" si="83"/>
        <v>61.231677246093803</v>
      </c>
      <c r="V728" s="2">
        <f t="shared" si="80"/>
        <v>59.813232421875</v>
      </c>
      <c r="W728" s="2">
        <f t="shared" si="81"/>
        <v>59.2548217773438</v>
      </c>
      <c r="X728" s="2">
        <f t="shared" si="81"/>
        <v>18.0263940429688</v>
      </c>
    </row>
    <row r="729" spans="1:24" x14ac:dyDescent="0.35">
      <c r="A729" s="2">
        <v>0.99177038669586204</v>
      </c>
      <c r="B729" s="2">
        <v>0.98841732740402199</v>
      </c>
      <c r="C729" s="2">
        <v>0.98964554071426403</v>
      </c>
      <c r="D729" s="2">
        <v>0.98995751142501798</v>
      </c>
      <c r="E729" s="3">
        <v>231548797607422</v>
      </c>
      <c r="I729" s="2">
        <v>266538238525391</v>
      </c>
      <c r="L729" s="2">
        <v>263676667213440</v>
      </c>
      <c r="M729" s="3">
        <v>611998718261719</v>
      </c>
      <c r="N729" s="3">
        <v>598376159667969</v>
      </c>
      <c r="O729" s="3">
        <v>592128417968750</v>
      </c>
      <c r="P729" s="3">
        <v>180250329589844</v>
      </c>
      <c r="Q729" s="2">
        <f t="shared" si="82"/>
        <v>231.54879760742199</v>
      </c>
      <c r="R729" s="2">
        <f t="shared" si="77"/>
        <v>0</v>
      </c>
      <c r="S729" s="2">
        <f t="shared" si="78"/>
        <v>0</v>
      </c>
      <c r="T729" s="2">
        <f t="shared" si="79"/>
        <v>0</v>
      </c>
      <c r="U729" s="2">
        <f t="shared" si="83"/>
        <v>61.199871826171901</v>
      </c>
      <c r="V729" s="2">
        <f t="shared" si="80"/>
        <v>59.837615966796903</v>
      </c>
      <c r="W729" s="2">
        <f t="shared" si="81"/>
        <v>59.212841796874997</v>
      </c>
      <c r="X729" s="2">
        <f t="shared" si="81"/>
        <v>18.025032958984401</v>
      </c>
    </row>
    <row r="730" spans="1:24" x14ac:dyDescent="0.35">
      <c r="A730" s="2">
        <v>0.99184465408325195</v>
      </c>
      <c r="B730" s="2">
        <v>0.98853063583374001</v>
      </c>
      <c r="C730" s="2">
        <v>0.98943006992340099</v>
      </c>
      <c r="D730" s="2">
        <v>0.98994928598403897</v>
      </c>
      <c r="E730" s="3">
        <v>231557312011719</v>
      </c>
      <c r="I730" s="2">
        <v>266729211807251</v>
      </c>
      <c r="L730" s="2">
        <v>263557457923889</v>
      </c>
      <c r="M730" s="3">
        <v>612460144042969</v>
      </c>
      <c r="N730" s="3">
        <v>598010131835938</v>
      </c>
      <c r="O730" s="3">
        <v>592331604003906</v>
      </c>
      <c r="P730" s="3">
        <v>180280175781250</v>
      </c>
      <c r="Q730" s="2">
        <f t="shared" si="82"/>
        <v>231.55731201171901</v>
      </c>
      <c r="R730" s="2">
        <f t="shared" si="77"/>
        <v>0</v>
      </c>
      <c r="S730" s="2">
        <f t="shared" si="78"/>
        <v>0</v>
      </c>
      <c r="T730" s="2">
        <f t="shared" si="79"/>
        <v>0</v>
      </c>
      <c r="U730" s="2">
        <f t="shared" si="83"/>
        <v>61.246014404296901</v>
      </c>
      <c r="V730" s="2">
        <f t="shared" si="80"/>
        <v>59.801013183593803</v>
      </c>
      <c r="W730" s="2">
        <f t="shared" si="81"/>
        <v>59.233160400390602</v>
      </c>
      <c r="X730" s="2">
        <f t="shared" si="81"/>
        <v>18.028017578124999</v>
      </c>
    </row>
    <row r="731" spans="1:24" x14ac:dyDescent="0.35">
      <c r="A731" s="2">
        <v>0.99175053834915206</v>
      </c>
      <c r="B731" s="2">
        <v>0.98845577239990201</v>
      </c>
      <c r="C731" s="2">
        <v>0.98982590436935403</v>
      </c>
      <c r="D731" s="2">
        <v>0.99002331495285001</v>
      </c>
      <c r="E731" s="3">
        <v>231585540771484</v>
      </c>
      <c r="I731" s="2">
        <v>266665458679199</v>
      </c>
      <c r="L731" s="2">
        <v>263580703735352</v>
      </c>
      <c r="M731" s="3">
        <v>612471374511719</v>
      </c>
      <c r="N731" s="3">
        <v>598380859375000</v>
      </c>
      <c r="O731" s="3">
        <v>592234802246094</v>
      </c>
      <c r="P731" s="3">
        <v>180308715820313</v>
      </c>
      <c r="Q731" s="2">
        <f t="shared" si="82"/>
        <v>231.58554077148401</v>
      </c>
      <c r="R731" s="2">
        <f t="shared" si="77"/>
        <v>0</v>
      </c>
      <c r="S731" s="2">
        <f t="shared" si="78"/>
        <v>0</v>
      </c>
      <c r="T731" s="2">
        <f t="shared" si="79"/>
        <v>0</v>
      </c>
      <c r="U731" s="2">
        <f t="shared" si="83"/>
        <v>61.247137451171902</v>
      </c>
      <c r="V731" s="2">
        <f t="shared" si="80"/>
        <v>59.838085937499997</v>
      </c>
      <c r="W731" s="2">
        <f t="shared" si="81"/>
        <v>59.223480224609403</v>
      </c>
      <c r="X731" s="2">
        <f t="shared" si="81"/>
        <v>18.030871582031299</v>
      </c>
    </row>
    <row r="732" spans="1:24" x14ac:dyDescent="0.35">
      <c r="A732" s="2">
        <v>0.99176228046417203</v>
      </c>
      <c r="B732" s="2">
        <v>0.98851138353347801</v>
      </c>
      <c r="C732" s="2">
        <v>0.98972493410110496</v>
      </c>
      <c r="D732" s="2">
        <v>0.98999983072280895</v>
      </c>
      <c r="E732" s="3">
        <v>231618576049805</v>
      </c>
      <c r="I732" s="2">
        <v>266578006744385</v>
      </c>
      <c r="L732" s="2">
        <v>263575577735901</v>
      </c>
      <c r="M732" s="3">
        <v>612379943847656</v>
      </c>
      <c r="N732" s="3">
        <v>598262329101563</v>
      </c>
      <c r="O732" s="3">
        <v>592474487304688</v>
      </c>
      <c r="P732" s="3">
        <v>180270446777344</v>
      </c>
      <c r="Q732" s="2">
        <f t="shared" si="82"/>
        <v>231.618576049805</v>
      </c>
      <c r="R732" s="2">
        <f t="shared" si="77"/>
        <v>0</v>
      </c>
      <c r="S732" s="2">
        <f t="shared" si="78"/>
        <v>0</v>
      </c>
      <c r="T732" s="2">
        <f t="shared" si="79"/>
        <v>0</v>
      </c>
      <c r="U732" s="2">
        <f t="shared" si="83"/>
        <v>61.237994384765599</v>
      </c>
      <c r="V732" s="2">
        <f t="shared" si="80"/>
        <v>59.8262329101563</v>
      </c>
      <c r="W732" s="2">
        <f t="shared" si="81"/>
        <v>59.247448730468797</v>
      </c>
      <c r="X732" s="2">
        <f t="shared" si="81"/>
        <v>18.027044677734398</v>
      </c>
    </row>
    <row r="733" spans="1:24" x14ac:dyDescent="0.35">
      <c r="A733" s="2">
        <v>0.99185580015182495</v>
      </c>
      <c r="B733" s="2">
        <v>0.98823350667953502</v>
      </c>
      <c r="C733" s="2">
        <v>0.98973339796066295</v>
      </c>
      <c r="D733" s="2">
        <v>0.98995476961135898</v>
      </c>
      <c r="E733" s="3">
        <v>231596557617188</v>
      </c>
      <c r="I733" s="2">
        <v>266679596900940</v>
      </c>
      <c r="L733" s="2">
        <v>263532924652100</v>
      </c>
      <c r="M733" s="3">
        <v>612627502441406</v>
      </c>
      <c r="N733" s="3">
        <v>597890869140625</v>
      </c>
      <c r="O733" s="3">
        <v>592198303222656</v>
      </c>
      <c r="P733" s="3">
        <v>180271655273438</v>
      </c>
      <c r="Q733" s="2">
        <f t="shared" si="82"/>
        <v>231.59655761718801</v>
      </c>
      <c r="R733" s="2">
        <f t="shared" si="77"/>
        <v>0</v>
      </c>
      <c r="S733" s="2">
        <f t="shared" si="78"/>
        <v>0</v>
      </c>
      <c r="T733" s="2">
        <f t="shared" si="79"/>
        <v>0</v>
      </c>
      <c r="U733" s="2">
        <f t="shared" si="83"/>
        <v>61.262750244140598</v>
      </c>
      <c r="V733" s="2">
        <f t="shared" si="80"/>
        <v>59.789086914062501</v>
      </c>
      <c r="W733" s="2">
        <f t="shared" si="81"/>
        <v>59.219830322265601</v>
      </c>
      <c r="X733" s="2">
        <f t="shared" si="81"/>
        <v>18.027165527343801</v>
      </c>
    </row>
    <row r="734" spans="1:24" x14ac:dyDescent="0.35">
      <c r="A734" s="2">
        <v>0.99172508716583296</v>
      </c>
      <c r="B734" s="2">
        <v>0.98843407630920399</v>
      </c>
      <c r="C734" s="2">
        <v>0.98975187540054299</v>
      </c>
      <c r="D734" s="2">
        <v>0.98998343944549605</v>
      </c>
      <c r="E734" s="3">
        <v>231581069946289</v>
      </c>
      <c r="I734" s="2">
        <v>266766452789307</v>
      </c>
      <c r="L734" s="2">
        <v>263514065742493</v>
      </c>
      <c r="M734" s="3">
        <v>612748962402344</v>
      </c>
      <c r="N734" s="3">
        <v>597889892578125</v>
      </c>
      <c r="O734" s="3">
        <v>592396789550781</v>
      </c>
      <c r="P734" s="3">
        <v>180303564453125</v>
      </c>
      <c r="Q734" s="2">
        <f t="shared" si="82"/>
        <v>231.58106994628901</v>
      </c>
      <c r="R734" s="2">
        <f t="shared" si="77"/>
        <v>0</v>
      </c>
      <c r="S734" s="2">
        <f t="shared" si="78"/>
        <v>0</v>
      </c>
      <c r="T734" s="2">
        <f t="shared" si="79"/>
        <v>0</v>
      </c>
      <c r="U734" s="2">
        <f t="shared" si="83"/>
        <v>61.274896240234398</v>
      </c>
      <c r="V734" s="2">
        <f t="shared" si="80"/>
        <v>59.788989257812503</v>
      </c>
      <c r="W734" s="2">
        <f t="shared" si="81"/>
        <v>59.239678955078098</v>
      </c>
      <c r="X734" s="2">
        <f t="shared" si="81"/>
        <v>18.030356445312499</v>
      </c>
    </row>
    <row r="735" spans="1:24" x14ac:dyDescent="0.35">
      <c r="A735" s="2">
        <v>0.99193459749221802</v>
      </c>
      <c r="B735" s="2">
        <v>0.98844242095947299</v>
      </c>
      <c r="C735" s="2">
        <v>0.98991775512695301</v>
      </c>
      <c r="D735" s="2">
        <v>0.99011188745498702</v>
      </c>
      <c r="E735" s="3">
        <v>231570663452148</v>
      </c>
      <c r="I735" s="2">
        <v>266710138320923</v>
      </c>
      <c r="L735" s="2">
        <v>263536643981934</v>
      </c>
      <c r="M735" s="3">
        <v>612520935058594</v>
      </c>
      <c r="N735" s="3">
        <v>597964355468750</v>
      </c>
      <c r="O735" s="3">
        <v>592597167968750</v>
      </c>
      <c r="P735" s="3">
        <v>180308251953125</v>
      </c>
      <c r="Q735" s="2">
        <f t="shared" si="82"/>
        <v>231.57066345214801</v>
      </c>
      <c r="R735" s="2">
        <f t="shared" si="77"/>
        <v>0</v>
      </c>
      <c r="S735" s="2">
        <f t="shared" si="78"/>
        <v>0</v>
      </c>
      <c r="T735" s="2">
        <f t="shared" si="79"/>
        <v>0</v>
      </c>
      <c r="U735" s="2">
        <f t="shared" si="83"/>
        <v>61.252093505859399</v>
      </c>
      <c r="V735" s="2">
        <f t="shared" si="80"/>
        <v>59.796435546875003</v>
      </c>
      <c r="W735" s="2">
        <f t="shared" si="81"/>
        <v>59.259716796874997</v>
      </c>
      <c r="X735" s="2">
        <f t="shared" si="81"/>
        <v>18.030825195312499</v>
      </c>
    </row>
    <row r="736" spans="1:24" x14ac:dyDescent="0.35">
      <c r="A736" s="2">
        <v>0.99174010753631603</v>
      </c>
      <c r="B736" s="2">
        <v>0.98822957277297996</v>
      </c>
      <c r="C736" s="2">
        <v>0.989851534366608</v>
      </c>
      <c r="D736" s="2">
        <v>0.98986184597015403</v>
      </c>
      <c r="E736" s="3">
        <v>231563674926758</v>
      </c>
      <c r="I736" s="2">
        <v>266713237762451</v>
      </c>
      <c r="L736" s="2">
        <v>263570857048035</v>
      </c>
      <c r="M736" s="3">
        <v>612504760742188</v>
      </c>
      <c r="N736" s="3">
        <v>598067199707031</v>
      </c>
      <c r="O736" s="3">
        <v>592474121093750</v>
      </c>
      <c r="P736" s="3">
        <v>180309875488281</v>
      </c>
      <c r="Q736" s="2">
        <f t="shared" si="82"/>
        <v>231.56367492675801</v>
      </c>
      <c r="R736" s="2">
        <f t="shared" si="77"/>
        <v>0</v>
      </c>
      <c r="S736" s="2">
        <f t="shared" si="78"/>
        <v>0</v>
      </c>
      <c r="T736" s="2">
        <f t="shared" si="79"/>
        <v>0</v>
      </c>
      <c r="U736" s="2">
        <f t="shared" si="83"/>
        <v>61.250476074218803</v>
      </c>
      <c r="V736" s="2">
        <f t="shared" si="80"/>
        <v>59.806719970703099</v>
      </c>
      <c r="W736" s="2">
        <f t="shared" si="81"/>
        <v>59.247412109374999</v>
      </c>
      <c r="X736" s="2">
        <f t="shared" si="81"/>
        <v>18.030987548828101</v>
      </c>
    </row>
    <row r="737" spans="1:24" x14ac:dyDescent="0.35">
      <c r="A737" s="2">
        <v>0.99168229103088401</v>
      </c>
      <c r="B737" s="2">
        <v>0.98796594142913796</v>
      </c>
      <c r="C737" s="2">
        <v>0.98957109451294001</v>
      </c>
      <c r="D737" s="2">
        <v>0.98975360393524203</v>
      </c>
      <c r="E737" s="3">
        <v>231575164794922</v>
      </c>
      <c r="I737" s="2">
        <v>266777229309082</v>
      </c>
      <c r="L737" s="2">
        <v>263593363761902</v>
      </c>
      <c r="M737" s="3">
        <v>612500976562500</v>
      </c>
      <c r="N737" s="3">
        <v>598031738281250</v>
      </c>
      <c r="O737" s="3">
        <v>592257019042969</v>
      </c>
      <c r="P737" s="3">
        <v>180278979492188</v>
      </c>
      <c r="Q737" s="2">
        <f t="shared" si="82"/>
        <v>231.57516479492199</v>
      </c>
      <c r="R737" s="2">
        <f t="shared" si="77"/>
        <v>0</v>
      </c>
      <c r="S737" s="2">
        <f t="shared" si="78"/>
        <v>0</v>
      </c>
      <c r="T737" s="2">
        <f t="shared" si="79"/>
        <v>0</v>
      </c>
      <c r="U737" s="2">
        <f t="shared" si="83"/>
        <v>61.250097656249999</v>
      </c>
      <c r="V737" s="2">
        <f t="shared" si="80"/>
        <v>59.803173828124997</v>
      </c>
      <c r="W737" s="2">
        <f t="shared" si="81"/>
        <v>59.225701904296898</v>
      </c>
      <c r="X737" s="2">
        <f t="shared" si="81"/>
        <v>18.027897949218801</v>
      </c>
    </row>
    <row r="738" spans="1:24" x14ac:dyDescent="0.35">
      <c r="A738" s="2">
        <v>0.99159550666809104</v>
      </c>
      <c r="B738" s="2">
        <v>0.988109290599823</v>
      </c>
      <c r="C738" s="2">
        <v>0.98953270912170399</v>
      </c>
      <c r="D738" s="2">
        <v>0.98975932598114003</v>
      </c>
      <c r="E738" s="3">
        <v>231580139160156</v>
      </c>
      <c r="I738" s="2">
        <v>266662454605103</v>
      </c>
      <c r="L738" s="2">
        <v>263622498512268</v>
      </c>
      <c r="M738" s="3">
        <v>612499633789063</v>
      </c>
      <c r="N738" s="3">
        <v>598305053710938</v>
      </c>
      <c r="O738" s="3">
        <v>592194763183594</v>
      </c>
      <c r="P738" s="3">
        <v>180299951171875</v>
      </c>
      <c r="Q738" s="2">
        <f t="shared" si="82"/>
        <v>231.58013916015599</v>
      </c>
      <c r="R738" s="2">
        <f t="shared" si="77"/>
        <v>0</v>
      </c>
      <c r="S738" s="2">
        <f t="shared" si="78"/>
        <v>0</v>
      </c>
      <c r="T738" s="2">
        <f t="shared" si="79"/>
        <v>0</v>
      </c>
      <c r="U738" s="2">
        <f t="shared" si="83"/>
        <v>61.249963378906301</v>
      </c>
      <c r="V738" s="2">
        <f t="shared" si="80"/>
        <v>59.8305053710938</v>
      </c>
      <c r="W738" s="2">
        <f t="shared" si="81"/>
        <v>59.219476318359398</v>
      </c>
      <c r="X738" s="2">
        <f t="shared" si="81"/>
        <v>18.0299951171875</v>
      </c>
    </row>
    <row r="739" spans="1:24" x14ac:dyDescent="0.35">
      <c r="A739" s="2">
        <v>0.99175685644149802</v>
      </c>
      <c r="B739" s="2">
        <v>0.98846399784088101</v>
      </c>
      <c r="C739" s="2">
        <v>0.98961925506591797</v>
      </c>
      <c r="D739" s="2">
        <v>0.98996019363403298</v>
      </c>
      <c r="E739" s="3">
        <v>231600097656250</v>
      </c>
      <c r="I739" s="2">
        <v>266663217544556</v>
      </c>
      <c r="L739" s="2">
        <v>263539958000183</v>
      </c>
      <c r="M739" s="3">
        <v>612519409179688</v>
      </c>
      <c r="N739" s="3">
        <v>598582397460938</v>
      </c>
      <c r="O739" s="3">
        <v>591973083496094</v>
      </c>
      <c r="P739" s="3">
        <v>180307495117188</v>
      </c>
      <c r="Q739" s="2">
        <f t="shared" si="82"/>
        <v>231.60009765625</v>
      </c>
      <c r="R739" s="2">
        <f t="shared" si="77"/>
        <v>0</v>
      </c>
      <c r="S739" s="2">
        <f t="shared" si="78"/>
        <v>0</v>
      </c>
      <c r="T739" s="2">
        <f t="shared" si="79"/>
        <v>0</v>
      </c>
      <c r="U739" s="2">
        <f t="shared" si="83"/>
        <v>61.251940917968803</v>
      </c>
      <c r="V739" s="2">
        <f t="shared" si="80"/>
        <v>59.858239746093801</v>
      </c>
      <c r="W739" s="2">
        <f t="shared" si="81"/>
        <v>59.197308349609401</v>
      </c>
      <c r="X739" s="2">
        <f t="shared" si="81"/>
        <v>18.030749511718799</v>
      </c>
    </row>
    <row r="740" spans="1:24" x14ac:dyDescent="0.35">
      <c r="A740" s="2">
        <v>0.99171322584152199</v>
      </c>
      <c r="B740" s="2">
        <v>0.98819786310195901</v>
      </c>
      <c r="C740" s="2">
        <v>0.98967105150222801</v>
      </c>
      <c r="D740" s="2">
        <v>0.98984682559966997</v>
      </c>
      <c r="E740" s="3">
        <v>231582458496094</v>
      </c>
      <c r="I740" s="2">
        <v>266648197174072</v>
      </c>
      <c r="L740" s="2">
        <v>263570427894592</v>
      </c>
      <c r="M740" s="3">
        <v>612432739257813</v>
      </c>
      <c r="N740" s="3">
        <v>598473632812500</v>
      </c>
      <c r="O740" s="3">
        <v>592359130859375</v>
      </c>
      <c r="P740" s="3">
        <v>180326550292969</v>
      </c>
      <c r="Q740" s="2">
        <f t="shared" si="82"/>
        <v>231.58245849609401</v>
      </c>
      <c r="R740" s="2">
        <f t="shared" si="77"/>
        <v>0</v>
      </c>
      <c r="S740" s="2">
        <f t="shared" si="78"/>
        <v>0</v>
      </c>
      <c r="T740" s="2">
        <f t="shared" si="79"/>
        <v>0</v>
      </c>
      <c r="U740" s="2">
        <f t="shared" si="83"/>
        <v>61.243273925781303</v>
      </c>
      <c r="V740" s="2">
        <f t="shared" si="80"/>
        <v>59.847363281249997</v>
      </c>
      <c r="W740" s="2">
        <f t="shared" si="81"/>
        <v>59.235913085937497</v>
      </c>
      <c r="X740" s="2">
        <f t="shared" si="81"/>
        <v>18.032655029296901</v>
      </c>
    </row>
    <row r="741" spans="1:24" x14ac:dyDescent="0.35">
      <c r="A741" s="2">
        <v>0.991752028465271</v>
      </c>
      <c r="B741" s="2">
        <v>0.98854178190231301</v>
      </c>
      <c r="C741" s="2">
        <v>0.98960793018341098</v>
      </c>
      <c r="D741" s="2">
        <v>0.98998022079467796</v>
      </c>
      <c r="E741" s="3">
        <v>231600402832031</v>
      </c>
      <c r="I741" s="2">
        <v>266506409645081</v>
      </c>
      <c r="L741" s="2">
        <v>263637781143188</v>
      </c>
      <c r="M741" s="3">
        <v>612594482421875</v>
      </c>
      <c r="N741" s="3">
        <v>598284790039063</v>
      </c>
      <c r="O741" s="3">
        <v>592111633300781</v>
      </c>
      <c r="P741" s="3">
        <v>180299096679688</v>
      </c>
      <c r="Q741" s="2">
        <f t="shared" si="82"/>
        <v>231.60040283203099</v>
      </c>
      <c r="R741" s="2">
        <f t="shared" si="77"/>
        <v>0</v>
      </c>
      <c r="S741" s="2">
        <f t="shared" si="78"/>
        <v>0</v>
      </c>
      <c r="T741" s="2">
        <f t="shared" si="79"/>
        <v>0</v>
      </c>
      <c r="U741" s="2">
        <f t="shared" si="83"/>
        <v>61.259448242187503</v>
      </c>
      <c r="V741" s="2">
        <f t="shared" si="80"/>
        <v>59.828479003906303</v>
      </c>
      <c r="W741" s="2">
        <f t="shared" si="81"/>
        <v>59.211163330078101</v>
      </c>
      <c r="X741" s="2">
        <f t="shared" si="81"/>
        <v>18.029909667968798</v>
      </c>
    </row>
    <row r="742" spans="1:24" x14ac:dyDescent="0.35">
      <c r="A742" s="2">
        <v>0.99155813455581698</v>
      </c>
      <c r="B742" s="2">
        <v>0.98826158046722401</v>
      </c>
      <c r="C742" s="2">
        <v>0.98975288867950395</v>
      </c>
      <c r="D742" s="2">
        <v>0.98986959457397505</v>
      </c>
      <c r="E742" s="3">
        <v>231639465332031</v>
      </c>
      <c r="I742" s="2">
        <v>266711854934692</v>
      </c>
      <c r="L742" s="2">
        <v>263543558120728</v>
      </c>
      <c r="M742" s="3">
        <v>612809509277344</v>
      </c>
      <c r="N742" s="3">
        <v>597993408203125</v>
      </c>
      <c r="O742" s="3">
        <v>591993652343750</v>
      </c>
      <c r="P742" s="3">
        <v>180279663085938</v>
      </c>
      <c r="Q742" s="2">
        <f t="shared" si="82"/>
        <v>231.63946533203099</v>
      </c>
      <c r="R742" s="2">
        <f t="shared" si="77"/>
        <v>0</v>
      </c>
      <c r="S742" s="2">
        <f t="shared" si="78"/>
        <v>0</v>
      </c>
      <c r="T742" s="2">
        <f t="shared" si="79"/>
        <v>0</v>
      </c>
      <c r="U742" s="2">
        <f t="shared" si="83"/>
        <v>61.280950927734402</v>
      </c>
      <c r="V742" s="2">
        <f t="shared" si="80"/>
        <v>59.799340820312501</v>
      </c>
      <c r="W742" s="2">
        <f t="shared" si="81"/>
        <v>59.199365234375001</v>
      </c>
      <c r="X742" s="2">
        <f t="shared" si="81"/>
        <v>18.0279663085938</v>
      </c>
    </row>
    <row r="743" spans="1:24" x14ac:dyDescent="0.35">
      <c r="A743" s="2">
        <v>0.99109047651290905</v>
      </c>
      <c r="B743" s="2">
        <v>0.98849612474441495</v>
      </c>
      <c r="C743" s="2">
        <v>0.98977845907211304</v>
      </c>
      <c r="D743" s="2">
        <v>0.98979794979095503</v>
      </c>
      <c r="E743" s="3">
        <v>231667205810547</v>
      </c>
      <c r="I743" s="2">
        <v>266888689994812</v>
      </c>
      <c r="L743" s="2">
        <v>263572406768799</v>
      </c>
      <c r="M743" s="3">
        <v>612804443359375</v>
      </c>
      <c r="N743" s="3">
        <v>598117492675781</v>
      </c>
      <c r="O743" s="3">
        <v>592032287597656</v>
      </c>
      <c r="P743" s="3">
        <v>180295410156250</v>
      </c>
      <c r="Q743" s="2">
        <f t="shared" si="82"/>
        <v>231.66720581054699</v>
      </c>
      <c r="R743" s="2">
        <f t="shared" si="77"/>
        <v>0</v>
      </c>
      <c r="S743" s="2">
        <f t="shared" si="78"/>
        <v>0</v>
      </c>
      <c r="T743" s="2">
        <f t="shared" si="79"/>
        <v>0</v>
      </c>
      <c r="U743" s="2">
        <f t="shared" si="83"/>
        <v>61.280444335937503</v>
      </c>
      <c r="V743" s="2">
        <f t="shared" si="80"/>
        <v>59.811749267578101</v>
      </c>
      <c r="W743" s="2">
        <f t="shared" si="81"/>
        <v>59.203228759765601</v>
      </c>
      <c r="X743" s="2">
        <f t="shared" si="81"/>
        <v>18.029541015625</v>
      </c>
    </row>
    <row r="744" spans="1:24" x14ac:dyDescent="0.35">
      <c r="A744" s="2">
        <v>0.99108076095581099</v>
      </c>
      <c r="B744" s="2">
        <v>0.98839139938354503</v>
      </c>
      <c r="C744" s="2">
        <v>0.98979091644287098</v>
      </c>
      <c r="D744" s="2">
        <v>0.98976379632949796</v>
      </c>
      <c r="E744" s="3">
        <v>231623367309570</v>
      </c>
      <c r="I744" s="2">
        <v>266865158081055</v>
      </c>
      <c r="L744" s="2">
        <v>263581562042236</v>
      </c>
      <c r="M744" s="3">
        <v>612724853515625</v>
      </c>
      <c r="N744" s="3">
        <v>598165222167969</v>
      </c>
      <c r="O744" s="3">
        <v>592337646484375</v>
      </c>
      <c r="P744" s="3">
        <v>180322778320313</v>
      </c>
      <c r="Q744" s="2">
        <f t="shared" si="82"/>
        <v>231.62336730957</v>
      </c>
      <c r="R744" s="2">
        <f t="shared" si="77"/>
        <v>0</v>
      </c>
      <c r="S744" s="2">
        <f t="shared" si="78"/>
        <v>0</v>
      </c>
      <c r="T744" s="2">
        <f t="shared" si="79"/>
        <v>0</v>
      </c>
      <c r="U744" s="2">
        <f t="shared" si="83"/>
        <v>61.272485351562501</v>
      </c>
      <c r="V744" s="2">
        <f t="shared" si="80"/>
        <v>59.816522216796898</v>
      </c>
      <c r="W744" s="2">
        <f t="shared" si="81"/>
        <v>59.2337646484375</v>
      </c>
      <c r="X744" s="2">
        <f t="shared" si="81"/>
        <v>18.032277832031301</v>
      </c>
    </row>
    <row r="745" spans="1:24" x14ac:dyDescent="0.35">
      <c r="A745" s="2">
        <v>0.99191242456436202</v>
      </c>
      <c r="B745" s="2">
        <v>0.98836708068847701</v>
      </c>
      <c r="C745" s="2">
        <v>0.98963165283203103</v>
      </c>
      <c r="D745" s="2">
        <v>0.98998445272445701</v>
      </c>
      <c r="E745" s="3">
        <v>231581130981445</v>
      </c>
      <c r="I745" s="2">
        <v>266625785827637</v>
      </c>
      <c r="L745" s="2">
        <v>263639450073242</v>
      </c>
      <c r="M745" s="3">
        <v>612461303710938</v>
      </c>
      <c r="N745" s="3">
        <v>598443176269531</v>
      </c>
      <c r="O745" s="3">
        <v>592181945800781</v>
      </c>
      <c r="P745" s="3">
        <v>180318896484375</v>
      </c>
      <c r="Q745" s="2">
        <f t="shared" si="82"/>
        <v>231.581130981445</v>
      </c>
      <c r="R745" s="2">
        <f t="shared" si="77"/>
        <v>0</v>
      </c>
      <c r="S745" s="2">
        <f t="shared" si="78"/>
        <v>0</v>
      </c>
      <c r="T745" s="2">
        <f t="shared" si="79"/>
        <v>0</v>
      </c>
      <c r="U745" s="2">
        <f t="shared" si="83"/>
        <v>61.246130371093798</v>
      </c>
      <c r="V745" s="2">
        <f t="shared" si="80"/>
        <v>59.844317626953099</v>
      </c>
      <c r="W745" s="2">
        <f t="shared" si="81"/>
        <v>59.218194580078098</v>
      </c>
      <c r="X745" s="2">
        <f t="shared" si="81"/>
        <v>18.031889648437499</v>
      </c>
    </row>
    <row r="746" spans="1:24" x14ac:dyDescent="0.35">
      <c r="A746" s="2">
        <v>0.99168986082077004</v>
      </c>
      <c r="B746" s="2">
        <v>0.98820739984512296</v>
      </c>
      <c r="C746" s="2">
        <v>0.98966181278228804</v>
      </c>
      <c r="D746" s="2">
        <v>0.98986583948135398</v>
      </c>
      <c r="E746" s="3">
        <v>231578842163086</v>
      </c>
      <c r="I746" s="2">
        <v>266700267791748</v>
      </c>
      <c r="L746" s="2">
        <v>263567280769348</v>
      </c>
      <c r="M746" s="3">
        <v>612571411132813</v>
      </c>
      <c r="N746" s="3">
        <v>598464111328125</v>
      </c>
      <c r="O746" s="3">
        <v>591939270019531</v>
      </c>
      <c r="P746" s="3">
        <v>180297485351563</v>
      </c>
      <c r="Q746" s="2">
        <f t="shared" si="82"/>
        <v>231.57884216308599</v>
      </c>
      <c r="R746" s="2">
        <f t="shared" si="77"/>
        <v>0</v>
      </c>
      <c r="S746" s="2">
        <f t="shared" si="78"/>
        <v>0</v>
      </c>
      <c r="T746" s="2">
        <f t="shared" si="79"/>
        <v>0</v>
      </c>
      <c r="U746" s="2">
        <f t="shared" si="83"/>
        <v>61.2571411132813</v>
      </c>
      <c r="V746" s="2">
        <f t="shared" si="80"/>
        <v>59.846411132812499</v>
      </c>
      <c r="W746" s="2">
        <f t="shared" si="81"/>
        <v>59.193927001953099</v>
      </c>
      <c r="X746" s="2">
        <f t="shared" si="81"/>
        <v>18.029748535156301</v>
      </c>
    </row>
    <row r="747" spans="1:24" x14ac:dyDescent="0.35">
      <c r="A747" s="2">
        <v>0.99179446697235096</v>
      </c>
      <c r="B747" s="2">
        <v>0.98829346895217896</v>
      </c>
      <c r="C747" s="2">
        <v>0.98953354358673096</v>
      </c>
      <c r="D747" s="2">
        <v>0.98988795280456499</v>
      </c>
      <c r="E747" s="3">
        <v>231624038696289</v>
      </c>
      <c r="I747" s="2">
        <v>266431117057800</v>
      </c>
      <c r="L747" s="2">
        <v>263576459884644</v>
      </c>
      <c r="M747" s="3">
        <v>612016601562500</v>
      </c>
      <c r="N747" s="3">
        <v>598818969726563</v>
      </c>
      <c r="O747" s="3">
        <v>592354003906250</v>
      </c>
      <c r="P747" s="3">
        <v>180318957519531</v>
      </c>
      <c r="Q747" s="2">
        <f t="shared" si="82"/>
        <v>231.62403869628901</v>
      </c>
      <c r="R747" s="2">
        <f t="shared" si="77"/>
        <v>0</v>
      </c>
      <c r="S747" s="2">
        <f t="shared" si="78"/>
        <v>0</v>
      </c>
      <c r="T747" s="2">
        <f t="shared" si="79"/>
        <v>0</v>
      </c>
      <c r="U747" s="2">
        <f t="shared" si="83"/>
        <v>61.20166015625</v>
      </c>
      <c r="V747" s="2">
        <f t="shared" si="80"/>
        <v>59.8818969726563</v>
      </c>
      <c r="W747" s="2">
        <f t="shared" si="81"/>
        <v>59.235400390625003</v>
      </c>
      <c r="X747" s="2">
        <f t="shared" si="81"/>
        <v>18.031895751953101</v>
      </c>
    </row>
    <row r="748" spans="1:24" x14ac:dyDescent="0.35">
      <c r="A748" s="2">
        <v>0.99161970615386996</v>
      </c>
      <c r="B748" s="2">
        <v>0.98844856023788497</v>
      </c>
      <c r="C748" s="2">
        <v>0.98962777853012096</v>
      </c>
      <c r="D748" s="2">
        <v>0.98991048336029097</v>
      </c>
      <c r="E748" s="3">
        <v>231633911132813</v>
      </c>
      <c r="I748" s="2">
        <v>266478967666626</v>
      </c>
      <c r="L748" s="2">
        <v>263576793670654</v>
      </c>
      <c r="M748" s="3">
        <v>612123229980469</v>
      </c>
      <c r="N748" s="3">
        <v>598707641601563</v>
      </c>
      <c r="O748" s="3">
        <v>592225402832031</v>
      </c>
      <c r="P748" s="3">
        <v>180305615234375</v>
      </c>
      <c r="Q748" s="2">
        <f t="shared" si="82"/>
        <v>231.63391113281301</v>
      </c>
      <c r="R748" s="2">
        <f t="shared" si="77"/>
        <v>0</v>
      </c>
      <c r="S748" s="2">
        <f t="shared" si="78"/>
        <v>0</v>
      </c>
      <c r="T748" s="2">
        <f t="shared" si="79"/>
        <v>0</v>
      </c>
      <c r="U748" s="2">
        <f t="shared" si="83"/>
        <v>61.212322998046901</v>
      </c>
      <c r="V748" s="2">
        <f t="shared" si="80"/>
        <v>59.870764160156298</v>
      </c>
      <c r="W748" s="2">
        <f t="shared" si="81"/>
        <v>59.222540283203102</v>
      </c>
      <c r="X748" s="2">
        <f t="shared" si="81"/>
        <v>18.030561523437498</v>
      </c>
    </row>
    <row r="749" spans="1:24" x14ac:dyDescent="0.35">
      <c r="A749" s="2">
        <v>0.99168503284454401</v>
      </c>
      <c r="B749" s="2">
        <v>0.98844444751739502</v>
      </c>
      <c r="C749" s="2">
        <v>0.98967862129211404</v>
      </c>
      <c r="D749" s="2">
        <v>0.98983114957809504</v>
      </c>
      <c r="E749" s="3">
        <v>231635070800781</v>
      </c>
      <c r="I749" s="2">
        <v>266589808464050</v>
      </c>
      <c r="L749" s="2">
        <v>263543844223022</v>
      </c>
      <c r="M749" s="3">
        <v>612407348632813</v>
      </c>
      <c r="N749" s="3">
        <v>598599975585938</v>
      </c>
      <c r="O749" s="3">
        <v>592442321777344</v>
      </c>
      <c r="P749" s="3">
        <v>180324584960938</v>
      </c>
      <c r="Q749" s="2">
        <f t="shared" si="82"/>
        <v>231.63507080078099</v>
      </c>
      <c r="R749" s="2">
        <f t="shared" si="77"/>
        <v>0</v>
      </c>
      <c r="S749" s="2">
        <f t="shared" si="78"/>
        <v>0</v>
      </c>
      <c r="T749" s="2">
        <f t="shared" si="79"/>
        <v>0</v>
      </c>
      <c r="U749" s="2">
        <f t="shared" si="83"/>
        <v>61.240734863281297</v>
      </c>
      <c r="V749" s="2">
        <f t="shared" si="80"/>
        <v>59.859997558593797</v>
      </c>
      <c r="W749" s="2">
        <f t="shared" si="81"/>
        <v>59.244232177734403</v>
      </c>
      <c r="X749" s="2">
        <f t="shared" si="81"/>
        <v>18.032458496093799</v>
      </c>
    </row>
    <row r="750" spans="1:24" x14ac:dyDescent="0.35">
      <c r="A750" s="2">
        <v>0.99185359477996804</v>
      </c>
      <c r="B750" s="2">
        <v>0.98826229572296098</v>
      </c>
      <c r="C750" s="2">
        <v>0.98934561014175404</v>
      </c>
      <c r="D750" s="2">
        <v>0.98983550071716297</v>
      </c>
      <c r="E750" s="3">
        <v>231656066894531</v>
      </c>
      <c r="I750" s="2">
        <v>266587352752686</v>
      </c>
      <c r="L750" s="2">
        <v>263636517524719</v>
      </c>
      <c r="M750" s="3">
        <v>612461181640625</v>
      </c>
      <c r="N750" s="3">
        <v>598507141113281</v>
      </c>
      <c r="O750" s="3">
        <v>592079589843750</v>
      </c>
      <c r="P750" s="3">
        <v>180304785156250</v>
      </c>
      <c r="Q750" s="2">
        <f t="shared" si="82"/>
        <v>231.65606689453099</v>
      </c>
      <c r="R750" s="2">
        <f t="shared" si="77"/>
        <v>0</v>
      </c>
      <c r="S750" s="2">
        <f t="shared" si="78"/>
        <v>0</v>
      </c>
      <c r="T750" s="2">
        <f t="shared" si="79"/>
        <v>0</v>
      </c>
      <c r="U750" s="2">
        <f t="shared" si="83"/>
        <v>61.246118164062501</v>
      </c>
      <c r="V750" s="2">
        <f t="shared" si="80"/>
        <v>59.850714111328102</v>
      </c>
      <c r="W750" s="2">
        <f t="shared" si="81"/>
        <v>59.207958984374997</v>
      </c>
      <c r="X750" s="2">
        <f t="shared" si="81"/>
        <v>18.030478515624999</v>
      </c>
    </row>
    <row r="751" spans="1:24" x14ac:dyDescent="0.35">
      <c r="A751" s="2">
        <v>0.99180233478546098</v>
      </c>
      <c r="B751" s="2">
        <v>0.988505899906158</v>
      </c>
      <c r="C751" s="2">
        <v>0.98961389064788796</v>
      </c>
      <c r="D751" s="2">
        <v>0.98998749256134</v>
      </c>
      <c r="E751" s="3">
        <v>231663467407227</v>
      </c>
      <c r="I751" s="2">
        <v>266529369354248</v>
      </c>
      <c r="L751" s="2">
        <v>263599610328674</v>
      </c>
      <c r="M751" s="3">
        <v>612321044921875</v>
      </c>
      <c r="N751" s="3">
        <v>598863098144531</v>
      </c>
      <c r="O751" s="3">
        <v>592083312988281</v>
      </c>
      <c r="P751" s="3">
        <v>180326733398438</v>
      </c>
      <c r="Q751" s="2">
        <f t="shared" si="82"/>
        <v>231.66346740722699</v>
      </c>
      <c r="R751" s="2">
        <f t="shared" si="77"/>
        <v>0</v>
      </c>
      <c r="S751" s="2">
        <f t="shared" si="78"/>
        <v>0</v>
      </c>
      <c r="T751" s="2">
        <f t="shared" si="79"/>
        <v>0</v>
      </c>
      <c r="U751" s="2">
        <f t="shared" si="83"/>
        <v>61.232104492187503</v>
      </c>
      <c r="V751" s="2">
        <f t="shared" si="80"/>
        <v>59.886309814453099</v>
      </c>
      <c r="W751" s="2">
        <f t="shared" si="81"/>
        <v>59.208331298828099</v>
      </c>
      <c r="X751" s="2">
        <f t="shared" si="81"/>
        <v>18.0326733398438</v>
      </c>
    </row>
    <row r="752" spans="1:24" x14ac:dyDescent="0.35">
      <c r="A752" s="2">
        <v>0.99186402559280396</v>
      </c>
      <c r="B752" s="2">
        <v>0.98868799209594704</v>
      </c>
      <c r="C752" s="2">
        <v>0.98963475227356001</v>
      </c>
      <c r="D752" s="2">
        <v>0.99007540941238403</v>
      </c>
      <c r="E752" s="3">
        <v>231588104248047</v>
      </c>
      <c r="I752" s="2">
        <v>266607594490051</v>
      </c>
      <c r="L752" s="2">
        <v>263568282127380</v>
      </c>
      <c r="M752" s="3">
        <v>612338989257813</v>
      </c>
      <c r="N752" s="3">
        <v>598650939941406</v>
      </c>
      <c r="O752" s="3">
        <v>592273376464844</v>
      </c>
      <c r="P752" s="3">
        <v>180326342773438</v>
      </c>
      <c r="Q752" s="2">
        <f t="shared" si="82"/>
        <v>231.58810424804699</v>
      </c>
      <c r="R752" s="2">
        <f t="shared" si="77"/>
        <v>0</v>
      </c>
      <c r="S752" s="2">
        <f t="shared" si="78"/>
        <v>0</v>
      </c>
      <c r="T752" s="2">
        <f t="shared" si="79"/>
        <v>0</v>
      </c>
      <c r="U752" s="2">
        <f t="shared" si="83"/>
        <v>61.233898925781297</v>
      </c>
      <c r="V752" s="2">
        <f t="shared" si="80"/>
        <v>59.865093994140601</v>
      </c>
      <c r="W752" s="2">
        <f t="shared" si="81"/>
        <v>59.227337646484401</v>
      </c>
      <c r="X752" s="2">
        <f t="shared" si="81"/>
        <v>18.032634277343799</v>
      </c>
    </row>
    <row r="753" spans="1:24" x14ac:dyDescent="0.35">
      <c r="A753" s="2">
        <v>0.99175214767456099</v>
      </c>
      <c r="B753" s="2">
        <v>0.98845082521438599</v>
      </c>
      <c r="C753" s="2">
        <v>0.98977231979370095</v>
      </c>
      <c r="D753" s="2">
        <v>0.99006080627441395</v>
      </c>
      <c r="E753" s="3">
        <v>231596038818359</v>
      </c>
      <c r="I753" s="2">
        <v>266474056243897</v>
      </c>
      <c r="L753" s="2">
        <v>263601660728455</v>
      </c>
      <c r="M753" s="3">
        <v>612044311523438</v>
      </c>
      <c r="N753" s="3">
        <v>598563049316406</v>
      </c>
      <c r="O753" s="3">
        <v>592558715820313</v>
      </c>
      <c r="P753" s="3">
        <v>180330664062500</v>
      </c>
      <c r="Q753" s="2">
        <f t="shared" si="82"/>
        <v>231.59603881835901</v>
      </c>
      <c r="R753" s="2">
        <f t="shared" si="77"/>
        <v>0</v>
      </c>
      <c r="S753" s="2">
        <f t="shared" si="78"/>
        <v>0</v>
      </c>
      <c r="T753" s="2">
        <f t="shared" si="79"/>
        <v>0</v>
      </c>
      <c r="U753" s="2">
        <f t="shared" si="83"/>
        <v>61.204431152343801</v>
      </c>
      <c r="V753" s="2">
        <f t="shared" si="80"/>
        <v>59.856304931640601</v>
      </c>
      <c r="W753" s="2">
        <f t="shared" si="81"/>
        <v>59.255871582031297</v>
      </c>
      <c r="X753" s="2">
        <f t="shared" si="81"/>
        <v>18.033066406250001</v>
      </c>
    </row>
    <row r="754" spans="1:24" x14ac:dyDescent="0.35">
      <c r="A754" s="2">
        <v>0.99198889732360795</v>
      </c>
      <c r="B754" s="2">
        <v>0.988655805587769</v>
      </c>
      <c r="C754" s="2">
        <v>0.99006080627441395</v>
      </c>
      <c r="D754" s="2">
        <v>0.99024701118469205</v>
      </c>
      <c r="E754" s="3">
        <v>231605834960938</v>
      </c>
      <c r="I754" s="2">
        <v>266444396972656</v>
      </c>
      <c r="L754" s="2">
        <v>263546442985535</v>
      </c>
      <c r="M754" s="3">
        <v>612154602050781</v>
      </c>
      <c r="N754" s="3">
        <v>598741699218750</v>
      </c>
      <c r="O754" s="3">
        <v>592491149902344</v>
      </c>
      <c r="P754" s="3">
        <v>180338745117188</v>
      </c>
      <c r="Q754" s="2">
        <f t="shared" si="82"/>
        <v>231.60583496093801</v>
      </c>
      <c r="R754" s="2">
        <f t="shared" si="77"/>
        <v>0</v>
      </c>
      <c r="S754" s="2">
        <f t="shared" si="78"/>
        <v>0</v>
      </c>
      <c r="T754" s="2">
        <f t="shared" si="79"/>
        <v>0</v>
      </c>
      <c r="U754" s="2">
        <f t="shared" si="83"/>
        <v>61.215460205078102</v>
      </c>
      <c r="V754" s="2">
        <f t="shared" si="80"/>
        <v>59.874169921875001</v>
      </c>
      <c r="W754" s="2">
        <f t="shared" si="81"/>
        <v>59.249114990234403</v>
      </c>
      <c r="X754" s="2">
        <f t="shared" si="81"/>
        <v>18.0338745117188</v>
      </c>
    </row>
    <row r="755" spans="1:24" x14ac:dyDescent="0.35">
      <c r="A755" s="2">
        <v>0.99193322658538796</v>
      </c>
      <c r="B755" s="2">
        <v>0.98869347572326705</v>
      </c>
      <c r="C755" s="2">
        <v>0.98994064331054699</v>
      </c>
      <c r="D755" s="2">
        <v>0.99020117521286</v>
      </c>
      <c r="E755" s="3">
        <v>231607437133789</v>
      </c>
      <c r="I755" s="2">
        <v>266463637351990</v>
      </c>
      <c r="L755" s="2">
        <v>263524508476257</v>
      </c>
      <c r="M755" s="3">
        <v>612252319335938</v>
      </c>
      <c r="N755" s="3">
        <v>598793090820313</v>
      </c>
      <c r="O755" s="3">
        <v>592377319335938</v>
      </c>
      <c r="P755" s="3">
        <v>180342272949219</v>
      </c>
      <c r="Q755" s="2">
        <f t="shared" si="82"/>
        <v>231.60743713378901</v>
      </c>
      <c r="R755" s="2">
        <f t="shared" si="77"/>
        <v>0</v>
      </c>
      <c r="S755" s="2">
        <f t="shared" si="78"/>
        <v>0</v>
      </c>
      <c r="T755" s="2">
        <f t="shared" si="79"/>
        <v>0</v>
      </c>
      <c r="U755" s="2">
        <f t="shared" si="83"/>
        <v>61.225231933593797</v>
      </c>
      <c r="V755" s="2">
        <f t="shared" si="80"/>
        <v>59.879309082031298</v>
      </c>
      <c r="W755" s="2">
        <f t="shared" si="81"/>
        <v>59.2377319335938</v>
      </c>
      <c r="X755" s="2">
        <f t="shared" si="81"/>
        <v>18.034227294921902</v>
      </c>
    </row>
    <row r="756" spans="1:24" x14ac:dyDescent="0.35">
      <c r="A756" s="2">
        <v>0.99204301834106501</v>
      </c>
      <c r="B756" s="2">
        <v>0.98861330747604403</v>
      </c>
      <c r="C756" s="2">
        <v>0.98988723754882801</v>
      </c>
      <c r="D756" s="2">
        <v>0.99019408226013195</v>
      </c>
      <c r="E756" s="3">
        <v>231612487792969</v>
      </c>
      <c r="I756" s="2">
        <v>266555714607239</v>
      </c>
      <c r="L756" s="2">
        <v>263566017150879</v>
      </c>
      <c r="M756" s="3">
        <v>612424194335938</v>
      </c>
      <c r="N756" s="3">
        <v>598854187011719</v>
      </c>
      <c r="O756" s="3">
        <v>592247070312500</v>
      </c>
      <c r="P756" s="3">
        <v>180352539062500</v>
      </c>
      <c r="Q756" s="2">
        <f t="shared" si="82"/>
        <v>231.61248779296901</v>
      </c>
      <c r="R756" s="2">
        <f t="shared" si="77"/>
        <v>0</v>
      </c>
      <c r="S756" s="2">
        <f t="shared" si="78"/>
        <v>0</v>
      </c>
      <c r="T756" s="2">
        <f t="shared" si="79"/>
        <v>0</v>
      </c>
      <c r="U756" s="2">
        <f t="shared" si="83"/>
        <v>61.242419433593803</v>
      </c>
      <c r="V756" s="2">
        <f t="shared" si="80"/>
        <v>59.885418701171901</v>
      </c>
      <c r="W756" s="2">
        <f t="shared" si="81"/>
        <v>59.224707031249999</v>
      </c>
      <c r="X756" s="2">
        <f t="shared" si="81"/>
        <v>18.035253906249999</v>
      </c>
    </row>
    <row r="757" spans="1:24" x14ac:dyDescent="0.35">
      <c r="A757" s="2">
        <v>0.99182927608490001</v>
      </c>
      <c r="B757" s="2">
        <v>0.98825103044509899</v>
      </c>
      <c r="C757" s="2">
        <v>0.98978531360626198</v>
      </c>
      <c r="D757" s="2">
        <v>0.99004620313644398</v>
      </c>
      <c r="E757" s="3">
        <v>231698532104492</v>
      </c>
      <c r="I757" s="2">
        <v>266520714759827</v>
      </c>
      <c r="L757" s="2">
        <v>263602733612061</v>
      </c>
      <c r="M757" s="3">
        <v>612479370117188</v>
      </c>
      <c r="N757" s="3">
        <v>598801208496094</v>
      </c>
      <c r="O757" s="3">
        <v>592114135742188</v>
      </c>
      <c r="P757" s="3">
        <v>180339465332031</v>
      </c>
      <c r="Q757" s="2">
        <f t="shared" si="82"/>
        <v>231.69853210449199</v>
      </c>
      <c r="R757" s="2">
        <f t="shared" si="77"/>
        <v>0</v>
      </c>
      <c r="S757" s="2">
        <f t="shared" si="78"/>
        <v>0</v>
      </c>
      <c r="T757" s="2">
        <f t="shared" si="79"/>
        <v>0</v>
      </c>
      <c r="U757" s="2">
        <f t="shared" si="83"/>
        <v>61.247937011718797</v>
      </c>
      <c r="V757" s="2">
        <f t="shared" si="80"/>
        <v>59.880120849609398</v>
      </c>
      <c r="W757" s="2">
        <f t="shared" si="81"/>
        <v>59.211413574218803</v>
      </c>
      <c r="X757" s="2">
        <f t="shared" si="81"/>
        <v>18.0339465332031</v>
      </c>
    </row>
    <row r="758" spans="1:24" x14ac:dyDescent="0.35">
      <c r="A758" s="2">
        <v>0.99185216426849399</v>
      </c>
      <c r="B758" s="2">
        <v>0.98852670192718495</v>
      </c>
      <c r="C758" s="2">
        <v>0.98987144231796298</v>
      </c>
      <c r="D758" s="2">
        <v>0.99009591341018699</v>
      </c>
      <c r="E758" s="3">
        <v>231708511352539</v>
      </c>
      <c r="I758" s="2">
        <v>266567087173462</v>
      </c>
      <c r="L758" s="2">
        <v>263540291786194</v>
      </c>
      <c r="M758" s="3">
        <v>612473205566406</v>
      </c>
      <c r="N758" s="3">
        <v>598758666992188</v>
      </c>
      <c r="O758" s="3">
        <v>592015747070313</v>
      </c>
      <c r="P758" s="3">
        <v>180324768066406</v>
      </c>
      <c r="Q758" s="2">
        <f t="shared" si="82"/>
        <v>231.70851135253901</v>
      </c>
      <c r="R758" s="2">
        <f t="shared" si="77"/>
        <v>0</v>
      </c>
      <c r="S758" s="2">
        <f t="shared" si="78"/>
        <v>0</v>
      </c>
      <c r="T758" s="2">
        <f t="shared" si="79"/>
        <v>0</v>
      </c>
      <c r="U758" s="2">
        <f t="shared" si="83"/>
        <v>61.247320556640602</v>
      </c>
      <c r="V758" s="2">
        <f t="shared" si="80"/>
        <v>59.875866699218797</v>
      </c>
      <c r="W758" s="2">
        <f t="shared" si="81"/>
        <v>59.201574707031298</v>
      </c>
      <c r="X758" s="2">
        <f t="shared" si="81"/>
        <v>18.032476806640599</v>
      </c>
    </row>
    <row r="759" spans="1:24" x14ac:dyDescent="0.35">
      <c r="A759" s="2">
        <v>0.99199682474136397</v>
      </c>
      <c r="B759" s="2">
        <v>0.98865211009979304</v>
      </c>
      <c r="C759" s="2">
        <v>0.98998135328292902</v>
      </c>
      <c r="D759" s="2">
        <v>0.99022263288497903</v>
      </c>
      <c r="E759" s="3">
        <v>231697769165039</v>
      </c>
      <c r="I759" s="2">
        <v>266474080085754</v>
      </c>
      <c r="L759" s="2">
        <v>263521361351013</v>
      </c>
      <c r="M759" s="3">
        <v>612230834960938</v>
      </c>
      <c r="N759" s="3">
        <v>599037719726563</v>
      </c>
      <c r="O759" s="3">
        <v>592224487304688</v>
      </c>
      <c r="P759" s="3">
        <v>180349304199219</v>
      </c>
      <c r="Q759" s="2">
        <f t="shared" si="82"/>
        <v>231.69776916503901</v>
      </c>
      <c r="R759" s="2">
        <f t="shared" si="77"/>
        <v>0</v>
      </c>
      <c r="S759" s="2">
        <f t="shared" si="78"/>
        <v>0</v>
      </c>
      <c r="T759" s="2">
        <f t="shared" si="79"/>
        <v>0</v>
      </c>
      <c r="U759" s="2">
        <f t="shared" si="83"/>
        <v>61.2230834960938</v>
      </c>
      <c r="V759" s="2">
        <f t="shared" si="80"/>
        <v>59.903771972656301</v>
      </c>
      <c r="W759" s="2">
        <f t="shared" si="81"/>
        <v>59.222448730468798</v>
      </c>
      <c r="X759" s="2">
        <f t="shared" si="81"/>
        <v>18.034930419921899</v>
      </c>
    </row>
    <row r="760" spans="1:24" x14ac:dyDescent="0.35">
      <c r="A760" s="2">
        <v>0.99200278520584095</v>
      </c>
      <c r="B760" s="2">
        <v>0.98843580484390303</v>
      </c>
      <c r="C760" s="2">
        <v>0.98989015817642201</v>
      </c>
      <c r="D760" s="2">
        <v>0.99012202024459794</v>
      </c>
      <c r="E760" s="3">
        <v>231708557128906</v>
      </c>
      <c r="I760" s="2">
        <v>266458249092102</v>
      </c>
      <c r="L760" s="2">
        <v>263526225090027</v>
      </c>
      <c r="M760" s="3">
        <v>612466430664063</v>
      </c>
      <c r="N760" s="3">
        <v>598973693847656</v>
      </c>
      <c r="O760" s="3">
        <v>591941955566406</v>
      </c>
      <c r="P760" s="3">
        <v>180338208007813</v>
      </c>
      <c r="Q760" s="2">
        <f t="shared" si="82"/>
        <v>231.70855712890599</v>
      </c>
      <c r="R760" s="2">
        <f t="shared" si="77"/>
        <v>0</v>
      </c>
      <c r="S760" s="2">
        <f t="shared" si="78"/>
        <v>0</v>
      </c>
      <c r="T760" s="2">
        <f t="shared" si="79"/>
        <v>0</v>
      </c>
      <c r="U760" s="2">
        <f t="shared" si="83"/>
        <v>61.2466430664063</v>
      </c>
      <c r="V760" s="2">
        <f t="shared" si="80"/>
        <v>59.897369384765597</v>
      </c>
      <c r="W760" s="2">
        <f t="shared" si="81"/>
        <v>59.194195556640601</v>
      </c>
      <c r="X760" s="2">
        <f t="shared" si="81"/>
        <v>18.033820800781299</v>
      </c>
    </row>
    <row r="761" spans="1:24" x14ac:dyDescent="0.35">
      <c r="A761" s="2">
        <v>0.99189496040344205</v>
      </c>
      <c r="B761" s="2">
        <v>0.988522708415985</v>
      </c>
      <c r="C761" s="2">
        <v>0.98999738693237305</v>
      </c>
      <c r="D761" s="2">
        <v>0.99015009403228804</v>
      </c>
      <c r="E761" s="3">
        <v>231730422973633</v>
      </c>
      <c r="I761" s="2">
        <v>266304349899292</v>
      </c>
      <c r="L761" s="2">
        <v>263457369804382</v>
      </c>
      <c r="M761" s="3">
        <v>612169799804688</v>
      </c>
      <c r="N761" s="3">
        <v>599170288085938</v>
      </c>
      <c r="O761" s="3">
        <v>592089904785156</v>
      </c>
      <c r="P761" s="3">
        <v>180342993164063</v>
      </c>
      <c r="Q761" s="2">
        <f t="shared" si="82"/>
        <v>231.73042297363301</v>
      </c>
      <c r="R761" s="2">
        <f t="shared" si="77"/>
        <v>0</v>
      </c>
      <c r="S761" s="2">
        <f t="shared" si="78"/>
        <v>0</v>
      </c>
      <c r="T761" s="2">
        <f t="shared" si="79"/>
        <v>0</v>
      </c>
      <c r="U761" s="2">
        <f t="shared" si="83"/>
        <v>61.2169799804688</v>
      </c>
      <c r="V761" s="2">
        <f t="shared" si="80"/>
        <v>59.917028808593798</v>
      </c>
      <c r="W761" s="2">
        <f t="shared" si="81"/>
        <v>59.208990478515602</v>
      </c>
      <c r="X761" s="2">
        <f t="shared" si="81"/>
        <v>18.034299316406301</v>
      </c>
    </row>
    <row r="762" spans="1:24" x14ac:dyDescent="0.35">
      <c r="A762" s="2">
        <v>0.99213242530822798</v>
      </c>
      <c r="B762" s="2">
        <v>0.98855859041214</v>
      </c>
      <c r="C762" s="2">
        <v>0.98985594511032104</v>
      </c>
      <c r="D762" s="2">
        <v>0.99019598960876498</v>
      </c>
      <c r="E762" s="3">
        <v>231763641357422</v>
      </c>
      <c r="I762" s="2">
        <v>266414022445679</v>
      </c>
      <c r="L762" s="2">
        <v>263467383384705</v>
      </c>
      <c r="M762" s="3">
        <v>612593017578125</v>
      </c>
      <c r="N762" s="3">
        <v>599058715820313</v>
      </c>
      <c r="O762" s="3">
        <v>591823669433594</v>
      </c>
      <c r="P762" s="3">
        <v>180336901855469</v>
      </c>
      <c r="Q762" s="2">
        <f t="shared" si="82"/>
        <v>231.76364135742199</v>
      </c>
      <c r="R762" s="2">
        <f t="shared" si="77"/>
        <v>0</v>
      </c>
      <c r="S762" s="2">
        <f t="shared" si="78"/>
        <v>0</v>
      </c>
      <c r="T762" s="2">
        <f t="shared" si="79"/>
        <v>0</v>
      </c>
      <c r="U762" s="2">
        <f t="shared" si="83"/>
        <v>61.259301757812501</v>
      </c>
      <c r="V762" s="2">
        <f t="shared" si="80"/>
        <v>59.905871582031303</v>
      </c>
      <c r="W762" s="2">
        <f t="shared" si="81"/>
        <v>59.182366943359398</v>
      </c>
      <c r="X762" s="2">
        <f t="shared" si="81"/>
        <v>18.033690185546899</v>
      </c>
    </row>
    <row r="763" spans="1:24" x14ac:dyDescent="0.35">
      <c r="A763" s="2">
        <v>0.99151843786239602</v>
      </c>
      <c r="B763" s="2">
        <v>0.98850172758102395</v>
      </c>
      <c r="C763" s="2">
        <v>0.99011647701263406</v>
      </c>
      <c r="D763" s="2">
        <v>0.99005520343780495</v>
      </c>
      <c r="E763" s="3">
        <v>231850265502930</v>
      </c>
      <c r="I763" s="2">
        <v>266571378707886</v>
      </c>
      <c r="L763" s="2">
        <v>263455486297607</v>
      </c>
      <c r="M763" s="3">
        <v>612746276855469</v>
      </c>
      <c r="N763" s="3">
        <v>598872924804688</v>
      </c>
      <c r="O763" s="3">
        <v>591812438964844</v>
      </c>
      <c r="P763" s="3">
        <v>180343164062500</v>
      </c>
      <c r="Q763" s="2">
        <f t="shared" si="82"/>
        <v>231.85026550293</v>
      </c>
      <c r="R763" s="2">
        <f t="shared" si="77"/>
        <v>0</v>
      </c>
      <c r="S763" s="2">
        <f t="shared" si="78"/>
        <v>0</v>
      </c>
      <c r="T763" s="2">
        <f t="shared" si="79"/>
        <v>0</v>
      </c>
      <c r="U763" s="2">
        <f t="shared" si="83"/>
        <v>61.274627685546903</v>
      </c>
      <c r="V763" s="2">
        <f t="shared" si="80"/>
        <v>59.887292480468801</v>
      </c>
      <c r="W763" s="2">
        <f t="shared" si="81"/>
        <v>59.181243896484403</v>
      </c>
      <c r="X763" s="2">
        <f t="shared" si="81"/>
        <v>18.034316406249999</v>
      </c>
    </row>
    <row r="764" spans="1:24" x14ac:dyDescent="0.35">
      <c r="A764" s="2">
        <v>0.99127715826034601</v>
      </c>
      <c r="B764" s="2">
        <v>0.98860418796539296</v>
      </c>
      <c r="C764" s="2">
        <v>0.99007451534271196</v>
      </c>
      <c r="D764" s="2">
        <v>0.98999363183975198</v>
      </c>
      <c r="E764" s="3">
        <v>231859298706055</v>
      </c>
      <c r="I764" s="2">
        <v>266624951362610</v>
      </c>
      <c r="L764" s="2">
        <v>263475990295410</v>
      </c>
      <c r="M764" s="3">
        <v>612782592773438</v>
      </c>
      <c r="N764" s="3">
        <v>598891296386719</v>
      </c>
      <c r="O764" s="3">
        <v>591664916992188</v>
      </c>
      <c r="P764" s="3">
        <v>180333874511719</v>
      </c>
      <c r="Q764" s="2">
        <f t="shared" si="82"/>
        <v>231.859298706055</v>
      </c>
      <c r="R764" s="2">
        <f t="shared" si="77"/>
        <v>0</v>
      </c>
      <c r="S764" s="2">
        <f t="shared" si="78"/>
        <v>0</v>
      </c>
      <c r="T764" s="2">
        <f t="shared" si="79"/>
        <v>0</v>
      </c>
      <c r="U764" s="2">
        <f t="shared" si="83"/>
        <v>61.2782592773438</v>
      </c>
      <c r="V764" s="2">
        <f t="shared" si="80"/>
        <v>59.889129638671903</v>
      </c>
      <c r="W764" s="2">
        <f t="shared" si="81"/>
        <v>59.166491699218803</v>
      </c>
      <c r="X764" s="2">
        <f t="shared" si="81"/>
        <v>18.033387451171901</v>
      </c>
    </row>
    <row r="765" spans="1:24" x14ac:dyDescent="0.35">
      <c r="A765" s="2">
        <v>0.99127084016799905</v>
      </c>
      <c r="B765" s="2">
        <v>0.98851728439331099</v>
      </c>
      <c r="C765" s="2">
        <v>0.98999720811843905</v>
      </c>
      <c r="D765" s="2">
        <v>0.98993718624115001</v>
      </c>
      <c r="E765" s="3">
        <v>231787719726563</v>
      </c>
      <c r="I765" s="2">
        <v>266527962684631</v>
      </c>
      <c r="L765" s="2">
        <v>263470840454102</v>
      </c>
      <c r="M765" s="3">
        <v>612612121582031</v>
      </c>
      <c r="N765" s="3">
        <v>598997985839844</v>
      </c>
      <c r="O765" s="3">
        <v>591762451171875</v>
      </c>
      <c r="P765" s="3">
        <v>180337255859375</v>
      </c>
      <c r="Q765" s="2">
        <f t="shared" si="82"/>
        <v>231.78771972656301</v>
      </c>
      <c r="R765" s="2">
        <f t="shared" si="77"/>
        <v>0</v>
      </c>
      <c r="S765" s="2">
        <f t="shared" si="78"/>
        <v>0</v>
      </c>
      <c r="T765" s="2">
        <f t="shared" si="79"/>
        <v>0</v>
      </c>
      <c r="U765" s="2">
        <f t="shared" si="83"/>
        <v>61.261212158203101</v>
      </c>
      <c r="V765" s="2">
        <f t="shared" si="80"/>
        <v>59.899798583984399</v>
      </c>
      <c r="W765" s="2">
        <f t="shared" si="81"/>
        <v>59.176245117187499</v>
      </c>
      <c r="X765" s="2">
        <f t="shared" si="81"/>
        <v>18.0337255859375</v>
      </c>
    </row>
    <row r="766" spans="1:24" x14ac:dyDescent="0.35">
      <c r="A766" s="2">
        <v>0.99163615703582797</v>
      </c>
      <c r="B766" s="2">
        <v>0.98841702938079801</v>
      </c>
      <c r="C766" s="2">
        <v>0.98993569612503096</v>
      </c>
      <c r="D766" s="2">
        <v>0.98999220132827803</v>
      </c>
      <c r="E766" s="3">
        <v>231784347534180</v>
      </c>
      <c r="I766" s="2">
        <v>266427254676819</v>
      </c>
      <c r="L766" s="2">
        <v>263485503196716</v>
      </c>
      <c r="M766" s="3">
        <v>612422302246094</v>
      </c>
      <c r="N766" s="3">
        <v>598925720214844</v>
      </c>
      <c r="O766" s="3">
        <v>592097473144531</v>
      </c>
      <c r="P766" s="3">
        <v>180331750488281</v>
      </c>
      <c r="Q766" s="2">
        <f t="shared" si="82"/>
        <v>231.78434753418</v>
      </c>
      <c r="R766" s="2">
        <f t="shared" si="77"/>
        <v>0</v>
      </c>
      <c r="S766" s="2">
        <f t="shared" si="78"/>
        <v>0</v>
      </c>
      <c r="T766" s="2">
        <f t="shared" si="79"/>
        <v>0</v>
      </c>
      <c r="U766" s="2">
        <f t="shared" si="83"/>
        <v>61.242230224609401</v>
      </c>
      <c r="V766" s="2">
        <f t="shared" si="80"/>
        <v>59.892572021484398</v>
      </c>
      <c r="W766" s="2">
        <f t="shared" si="81"/>
        <v>59.209747314453097</v>
      </c>
      <c r="X766" s="2">
        <f t="shared" si="81"/>
        <v>18.033175048828099</v>
      </c>
    </row>
    <row r="767" spans="1:24" x14ac:dyDescent="0.35">
      <c r="A767" s="2">
        <v>0.99184602499008201</v>
      </c>
      <c r="B767" s="2">
        <v>0.98850673437118497</v>
      </c>
      <c r="C767" s="2">
        <v>0.98962014913559004</v>
      </c>
      <c r="D767" s="2">
        <v>0.99000430107116699</v>
      </c>
      <c r="E767" s="3">
        <v>231781646728516</v>
      </c>
      <c r="I767" s="2">
        <v>266402792930603</v>
      </c>
      <c r="L767" s="2">
        <v>263495492935181</v>
      </c>
      <c r="M767" s="3">
        <v>612562927246094</v>
      </c>
      <c r="N767" s="3">
        <v>599094665527344</v>
      </c>
      <c r="O767" s="3">
        <v>592145812988281</v>
      </c>
      <c r="P767" s="3">
        <v>180380346679688</v>
      </c>
      <c r="Q767" s="2">
        <f t="shared" si="82"/>
        <v>231.78164672851599</v>
      </c>
      <c r="R767" s="2">
        <f t="shared" si="77"/>
        <v>0</v>
      </c>
      <c r="S767" s="2">
        <f t="shared" si="78"/>
        <v>0</v>
      </c>
      <c r="T767" s="2">
        <f t="shared" si="79"/>
        <v>0</v>
      </c>
      <c r="U767" s="2">
        <f t="shared" si="83"/>
        <v>61.256292724609402</v>
      </c>
      <c r="V767" s="2">
        <f t="shared" si="80"/>
        <v>59.909466552734401</v>
      </c>
      <c r="W767" s="2">
        <f t="shared" si="81"/>
        <v>59.214581298828101</v>
      </c>
      <c r="X767" s="2">
        <f t="shared" si="81"/>
        <v>18.038034667968802</v>
      </c>
    </row>
    <row r="768" spans="1:24" x14ac:dyDescent="0.35">
      <c r="A768" s="2">
        <v>0.99185162782669101</v>
      </c>
      <c r="B768" s="2">
        <v>0.98845452070236195</v>
      </c>
      <c r="C768" s="2">
        <v>0.98957884311676003</v>
      </c>
      <c r="D768" s="2">
        <v>0.98997521400451705</v>
      </c>
      <c r="E768" s="3">
        <v>231794158935547</v>
      </c>
      <c r="I768" s="2">
        <v>266446399688721</v>
      </c>
      <c r="L768" s="2">
        <v>263478827476501</v>
      </c>
      <c r="M768" s="3">
        <v>612462158203125</v>
      </c>
      <c r="N768" s="3">
        <v>599133911132813</v>
      </c>
      <c r="O768" s="3">
        <v>592031127929688</v>
      </c>
      <c r="P768" s="3">
        <v>180362719726563</v>
      </c>
      <c r="Q768" s="2">
        <f t="shared" si="82"/>
        <v>231.79415893554699</v>
      </c>
      <c r="R768" s="2">
        <f t="shared" si="77"/>
        <v>0</v>
      </c>
      <c r="S768" s="2">
        <f t="shared" si="78"/>
        <v>0</v>
      </c>
      <c r="T768" s="2">
        <f t="shared" si="79"/>
        <v>0</v>
      </c>
      <c r="U768" s="2">
        <f t="shared" si="83"/>
        <v>61.2462158203125</v>
      </c>
      <c r="V768" s="2">
        <f t="shared" si="80"/>
        <v>59.9133911132813</v>
      </c>
      <c r="W768" s="2">
        <f t="shared" si="81"/>
        <v>59.203112792968803</v>
      </c>
      <c r="X768" s="2">
        <f t="shared" si="81"/>
        <v>18.036271972656301</v>
      </c>
    </row>
    <row r="769" spans="1:24" x14ac:dyDescent="0.35">
      <c r="A769" s="2">
        <v>0.99171733856201205</v>
      </c>
      <c r="B769" s="2">
        <v>0.98831504583358798</v>
      </c>
      <c r="C769" s="2">
        <v>0.98948907852172896</v>
      </c>
      <c r="D769" s="2">
        <v>0.98985368013382002</v>
      </c>
      <c r="E769" s="3">
        <v>231773864746094</v>
      </c>
      <c r="I769" s="2">
        <v>266341972351074</v>
      </c>
      <c r="L769" s="2">
        <v>263538575172424</v>
      </c>
      <c r="M769" s="3">
        <v>612125915527344</v>
      </c>
      <c r="N769" s="3">
        <v>599015686035156</v>
      </c>
      <c r="O769" s="3">
        <v>592246948242188</v>
      </c>
      <c r="P769" s="3">
        <v>180338854980469</v>
      </c>
      <c r="Q769" s="2">
        <f t="shared" si="82"/>
        <v>231.77386474609401</v>
      </c>
      <c r="R769" s="2">
        <f t="shared" si="77"/>
        <v>0</v>
      </c>
      <c r="S769" s="2">
        <f t="shared" si="78"/>
        <v>0</v>
      </c>
      <c r="T769" s="2">
        <f t="shared" si="79"/>
        <v>0</v>
      </c>
      <c r="U769" s="2">
        <f t="shared" si="83"/>
        <v>61.212591552734402</v>
      </c>
      <c r="V769" s="2">
        <f t="shared" si="80"/>
        <v>59.901568603515599</v>
      </c>
      <c r="W769" s="2">
        <f t="shared" si="81"/>
        <v>59.224694824218801</v>
      </c>
      <c r="X769" s="2">
        <f t="shared" si="81"/>
        <v>18.033885498046899</v>
      </c>
    </row>
    <row r="770" spans="1:24" x14ac:dyDescent="0.35">
      <c r="A770" s="2">
        <v>0.99160039424896196</v>
      </c>
      <c r="B770" s="2">
        <v>0.98818290233612105</v>
      </c>
      <c r="C770" s="2">
        <v>0.98950093984603904</v>
      </c>
      <c r="D770" s="2">
        <v>0.98976850509643599</v>
      </c>
      <c r="E770" s="3">
        <v>231807464599609</v>
      </c>
      <c r="I770" s="2">
        <v>266462612152100</v>
      </c>
      <c r="L770" s="2">
        <v>263532805442810</v>
      </c>
      <c r="M770" s="3">
        <v>612523498535156</v>
      </c>
      <c r="N770" s="3">
        <v>598841796875000</v>
      </c>
      <c r="O770" s="3">
        <v>592140808105469</v>
      </c>
      <c r="P770" s="3">
        <v>180350610351563</v>
      </c>
      <c r="Q770" s="2">
        <f t="shared" si="82"/>
        <v>231.80746459960901</v>
      </c>
      <c r="R770" s="2">
        <f t="shared" ref="R770:R833" si="84">F770/1000000000000</f>
        <v>0</v>
      </c>
      <c r="S770" s="2">
        <f t="shared" ref="S770:S833" si="85">G770/1000000000000</f>
        <v>0</v>
      </c>
      <c r="T770" s="2">
        <f t="shared" ref="T770:T833" si="86">H770/1000000000000</f>
        <v>0</v>
      </c>
      <c r="U770" s="2">
        <f t="shared" si="83"/>
        <v>61.252349853515597</v>
      </c>
      <c r="V770" s="2">
        <f t="shared" ref="V770:V833" si="87">N770/10000000000000</f>
        <v>59.884179687500001</v>
      </c>
      <c r="W770" s="2">
        <f t="shared" ref="W770:X833" si="88">O770/10000000000000</f>
        <v>59.214080810546903</v>
      </c>
      <c r="X770" s="2">
        <f t="shared" si="88"/>
        <v>18.0350610351563</v>
      </c>
    </row>
    <row r="771" spans="1:24" x14ac:dyDescent="0.35">
      <c r="A771" s="2">
        <v>0.99193030595779397</v>
      </c>
      <c r="B771" s="2">
        <v>0.98841542005538896</v>
      </c>
      <c r="C771" s="2">
        <v>0.98961347341537498</v>
      </c>
      <c r="D771" s="2">
        <v>0.99000060558319103</v>
      </c>
      <c r="E771" s="3">
        <v>231762619018555</v>
      </c>
      <c r="I771" s="2">
        <v>266527986526489</v>
      </c>
      <c r="L771" s="2">
        <v>263515353202820</v>
      </c>
      <c r="M771" s="3">
        <v>612250915527344</v>
      </c>
      <c r="N771" s="3">
        <v>599096313476563</v>
      </c>
      <c r="O771" s="3">
        <v>592288085937500</v>
      </c>
      <c r="P771" s="3">
        <v>180363525390625</v>
      </c>
      <c r="Q771" s="2">
        <f t="shared" ref="Q771:Q834" si="89">E771/1000000000000</f>
        <v>231.762619018555</v>
      </c>
      <c r="R771" s="2">
        <f t="shared" si="84"/>
        <v>0</v>
      </c>
      <c r="S771" s="2">
        <f t="shared" si="85"/>
        <v>0</v>
      </c>
      <c r="T771" s="2">
        <f t="shared" si="86"/>
        <v>0</v>
      </c>
      <c r="U771" s="2">
        <f t="shared" ref="U771:U834" si="90">M771/10000000000000</f>
        <v>61.225091552734398</v>
      </c>
      <c r="V771" s="2">
        <f t="shared" si="87"/>
        <v>59.909631347656301</v>
      </c>
      <c r="W771" s="2">
        <f t="shared" si="88"/>
        <v>59.228808593750003</v>
      </c>
      <c r="X771" s="2">
        <f t="shared" si="88"/>
        <v>18.036352539062499</v>
      </c>
    </row>
    <row r="772" spans="1:24" x14ac:dyDescent="0.35">
      <c r="A772" s="2">
        <v>0.99193578958511397</v>
      </c>
      <c r="B772" s="2">
        <v>0.98866385221481301</v>
      </c>
      <c r="C772" s="2">
        <v>0.98993653059005704</v>
      </c>
      <c r="D772" s="2">
        <v>0.99019056558608998</v>
      </c>
      <c r="E772" s="3">
        <v>231750061035156</v>
      </c>
      <c r="I772" s="2">
        <v>266478419303894</v>
      </c>
      <c r="L772" s="2">
        <v>263518595695496</v>
      </c>
      <c r="M772" s="3">
        <v>612350585937500</v>
      </c>
      <c r="N772" s="3">
        <v>598924621582031</v>
      </c>
      <c r="O772" s="3">
        <v>592304626464844</v>
      </c>
      <c r="P772" s="3">
        <v>180357983398438</v>
      </c>
      <c r="Q772" s="2">
        <f t="shared" si="89"/>
        <v>231.75006103515599</v>
      </c>
      <c r="R772" s="2">
        <f t="shared" si="84"/>
        <v>0</v>
      </c>
      <c r="S772" s="2">
        <f t="shared" si="85"/>
        <v>0</v>
      </c>
      <c r="T772" s="2">
        <f t="shared" si="86"/>
        <v>0</v>
      </c>
      <c r="U772" s="2">
        <f t="shared" si="90"/>
        <v>61.235058593749997</v>
      </c>
      <c r="V772" s="2">
        <f t="shared" si="87"/>
        <v>59.892462158203102</v>
      </c>
      <c r="W772" s="2">
        <f t="shared" si="88"/>
        <v>59.230462646484398</v>
      </c>
      <c r="X772" s="2">
        <f t="shared" si="88"/>
        <v>18.035798339843801</v>
      </c>
    </row>
    <row r="773" spans="1:24" x14ac:dyDescent="0.35">
      <c r="A773" s="2">
        <v>0.99199837446212802</v>
      </c>
      <c r="B773" s="2">
        <v>0.98842024803161599</v>
      </c>
      <c r="C773" s="2">
        <v>0.989920854568481</v>
      </c>
      <c r="D773" s="2">
        <v>0.99012571573257502</v>
      </c>
      <c r="E773" s="3">
        <v>231647247314453</v>
      </c>
      <c r="I773" s="2">
        <v>266631364822388</v>
      </c>
      <c r="L773" s="2">
        <v>263599991798401</v>
      </c>
      <c r="M773" s="3">
        <v>612777099609375</v>
      </c>
      <c r="N773" s="3">
        <v>598704101562500</v>
      </c>
      <c r="O773" s="3">
        <v>592158508300781</v>
      </c>
      <c r="P773" s="3">
        <v>180363964843750</v>
      </c>
      <c r="Q773" s="2">
        <f t="shared" si="89"/>
        <v>231.64724731445301</v>
      </c>
      <c r="R773" s="2">
        <f t="shared" si="84"/>
        <v>0</v>
      </c>
      <c r="S773" s="2">
        <f t="shared" si="85"/>
        <v>0</v>
      </c>
      <c r="T773" s="2">
        <f t="shared" si="86"/>
        <v>0</v>
      </c>
      <c r="U773" s="2">
        <f t="shared" si="90"/>
        <v>61.2777099609375</v>
      </c>
      <c r="V773" s="2">
        <f t="shared" si="87"/>
        <v>59.870410156250003</v>
      </c>
      <c r="W773" s="2">
        <f t="shared" si="88"/>
        <v>59.215850830078097</v>
      </c>
      <c r="X773" s="2">
        <f t="shared" si="88"/>
        <v>18.036396484375</v>
      </c>
    </row>
    <row r="774" spans="1:24" x14ac:dyDescent="0.35">
      <c r="A774" s="2">
        <v>0.99157124757766701</v>
      </c>
      <c r="B774" s="2">
        <v>0.98864156007766701</v>
      </c>
      <c r="C774" s="2">
        <v>0.99012976884841897</v>
      </c>
      <c r="D774" s="2">
        <v>0.98992758989334095</v>
      </c>
      <c r="E774" s="3">
        <v>231767089843750</v>
      </c>
      <c r="I774" s="2">
        <v>266615295410156</v>
      </c>
      <c r="L774" s="2">
        <v>263507723808289</v>
      </c>
      <c r="M774" s="3">
        <v>612547363281250</v>
      </c>
      <c r="N774" s="3">
        <v>598962036132813</v>
      </c>
      <c r="O774" s="3">
        <v>592107788085938</v>
      </c>
      <c r="P774" s="3">
        <v>180361718750000</v>
      </c>
      <c r="Q774" s="2">
        <f t="shared" si="89"/>
        <v>231.76708984375</v>
      </c>
      <c r="R774" s="2">
        <f t="shared" si="84"/>
        <v>0</v>
      </c>
      <c r="S774" s="2">
        <f t="shared" si="85"/>
        <v>0</v>
      </c>
      <c r="T774" s="2">
        <f t="shared" si="86"/>
        <v>0</v>
      </c>
      <c r="U774" s="2">
        <f t="shared" si="90"/>
        <v>61.254736328124999</v>
      </c>
      <c r="V774" s="2">
        <f t="shared" si="87"/>
        <v>59.896203613281301</v>
      </c>
      <c r="W774" s="2">
        <f t="shared" si="88"/>
        <v>59.210778808593801</v>
      </c>
      <c r="X774" s="2">
        <f t="shared" si="88"/>
        <v>18.036171875000001</v>
      </c>
    </row>
    <row r="775" spans="1:24" x14ac:dyDescent="0.35">
      <c r="A775" s="2">
        <v>0.99125170707702603</v>
      </c>
      <c r="B775" s="2">
        <v>0.98829764127731301</v>
      </c>
      <c r="C775" s="2">
        <v>0.98964017629623402</v>
      </c>
      <c r="D775" s="2">
        <v>0.989740490913391</v>
      </c>
      <c r="E775" s="3">
        <v>231735046386719</v>
      </c>
      <c r="I775" s="2">
        <v>266730737686157</v>
      </c>
      <c r="L775" s="2">
        <v>263569760322571</v>
      </c>
      <c r="M775" s="3">
        <v>612418151855469</v>
      </c>
      <c r="N775" s="3">
        <v>598912536621094</v>
      </c>
      <c r="O775" s="3">
        <v>592048156738281</v>
      </c>
      <c r="P775" s="3">
        <v>180337890625000</v>
      </c>
      <c r="Q775" s="2">
        <f t="shared" si="89"/>
        <v>231.73504638671901</v>
      </c>
      <c r="R775" s="2">
        <f t="shared" si="84"/>
        <v>0</v>
      </c>
      <c r="S775" s="2">
        <f t="shared" si="85"/>
        <v>0</v>
      </c>
      <c r="T775" s="2">
        <f t="shared" si="86"/>
        <v>0</v>
      </c>
      <c r="U775" s="2">
        <f t="shared" si="90"/>
        <v>61.241815185546898</v>
      </c>
      <c r="V775" s="2">
        <f t="shared" si="87"/>
        <v>59.891253662109399</v>
      </c>
      <c r="W775" s="2">
        <f t="shared" si="88"/>
        <v>59.204815673828101</v>
      </c>
      <c r="X775" s="2">
        <f t="shared" si="88"/>
        <v>18.033789062499999</v>
      </c>
    </row>
    <row r="776" spans="1:24" x14ac:dyDescent="0.35">
      <c r="A776" s="2">
        <v>0.99114400148391701</v>
      </c>
      <c r="B776" s="2">
        <v>0.98864722251892101</v>
      </c>
      <c r="C776" s="2">
        <v>0.98991948366165206</v>
      </c>
      <c r="D776" s="2">
        <v>0.98991173505783103</v>
      </c>
      <c r="E776" s="3">
        <v>231752502441406</v>
      </c>
      <c r="I776" s="2">
        <v>266616415977478</v>
      </c>
      <c r="L776" s="2">
        <v>263623356819153</v>
      </c>
      <c r="M776" s="3">
        <v>612492004394531</v>
      </c>
      <c r="N776" s="3">
        <v>599166381835938</v>
      </c>
      <c r="O776" s="3">
        <v>592050659179688</v>
      </c>
      <c r="P776" s="3">
        <v>180370910644531</v>
      </c>
      <c r="Q776" s="2">
        <f t="shared" si="89"/>
        <v>231.75250244140599</v>
      </c>
      <c r="R776" s="2">
        <f t="shared" si="84"/>
        <v>0</v>
      </c>
      <c r="S776" s="2">
        <f t="shared" si="85"/>
        <v>0</v>
      </c>
      <c r="T776" s="2">
        <f t="shared" si="86"/>
        <v>0</v>
      </c>
      <c r="U776" s="2">
        <f t="shared" si="90"/>
        <v>61.249200439453098</v>
      </c>
      <c r="V776" s="2">
        <f t="shared" si="87"/>
        <v>59.916638183593797</v>
      </c>
      <c r="W776" s="2">
        <f t="shared" si="88"/>
        <v>59.205065917968803</v>
      </c>
      <c r="X776" s="2">
        <f t="shared" si="88"/>
        <v>18.037091064453101</v>
      </c>
    </row>
    <row r="777" spans="1:24" x14ac:dyDescent="0.35">
      <c r="A777" s="2">
        <v>0.99132275581359897</v>
      </c>
      <c r="B777" s="2">
        <v>0.98859268426895097</v>
      </c>
      <c r="C777" s="2">
        <v>0.98990952968597401</v>
      </c>
      <c r="D777" s="2">
        <v>0.98995071649551403</v>
      </c>
      <c r="E777" s="3">
        <v>231755676269531</v>
      </c>
      <c r="I777" s="2">
        <v>266658592224121</v>
      </c>
      <c r="L777" s="2">
        <v>263579058647156</v>
      </c>
      <c r="M777" s="3">
        <v>612586181640625</v>
      </c>
      <c r="N777" s="3">
        <v>599280639648438</v>
      </c>
      <c r="O777" s="3">
        <v>591844604492188</v>
      </c>
      <c r="P777" s="3">
        <v>180371142578125</v>
      </c>
      <c r="Q777" s="2">
        <f t="shared" si="89"/>
        <v>231.75567626953099</v>
      </c>
      <c r="R777" s="2">
        <f t="shared" si="84"/>
        <v>0</v>
      </c>
      <c r="S777" s="2">
        <f t="shared" si="85"/>
        <v>0</v>
      </c>
      <c r="T777" s="2">
        <f t="shared" si="86"/>
        <v>0</v>
      </c>
      <c r="U777" s="2">
        <f t="shared" si="90"/>
        <v>61.258618164062497</v>
      </c>
      <c r="V777" s="2">
        <f t="shared" si="87"/>
        <v>59.928063964843801</v>
      </c>
      <c r="W777" s="2">
        <f t="shared" si="88"/>
        <v>59.184460449218797</v>
      </c>
      <c r="X777" s="2">
        <f t="shared" si="88"/>
        <v>18.037114257812501</v>
      </c>
    </row>
    <row r="778" spans="1:24" x14ac:dyDescent="0.35">
      <c r="A778" s="2">
        <v>0.99118965864181496</v>
      </c>
      <c r="B778" s="2">
        <v>0.98844933509826705</v>
      </c>
      <c r="C778" s="2">
        <v>0.98974925279617298</v>
      </c>
      <c r="D778" s="2">
        <v>0.98980522155761697</v>
      </c>
      <c r="E778" s="3">
        <v>231772369384766</v>
      </c>
      <c r="I778" s="2">
        <v>266637635231018</v>
      </c>
      <c r="L778" s="2">
        <v>263617777824402</v>
      </c>
      <c r="M778" s="3">
        <v>612607421875000</v>
      </c>
      <c r="N778" s="3">
        <v>599384948730469</v>
      </c>
      <c r="O778" s="3">
        <v>591906494140625</v>
      </c>
      <c r="P778" s="3">
        <v>180389892578125</v>
      </c>
      <c r="Q778" s="2">
        <f t="shared" si="89"/>
        <v>231.77236938476599</v>
      </c>
      <c r="R778" s="2">
        <f t="shared" si="84"/>
        <v>0</v>
      </c>
      <c r="S778" s="2">
        <f t="shared" si="85"/>
        <v>0</v>
      </c>
      <c r="T778" s="2">
        <f t="shared" si="86"/>
        <v>0</v>
      </c>
      <c r="U778" s="2">
        <f t="shared" si="90"/>
        <v>61.2607421875</v>
      </c>
      <c r="V778" s="2">
        <f t="shared" si="87"/>
        <v>59.938494873046899</v>
      </c>
      <c r="W778" s="2">
        <f t="shared" si="88"/>
        <v>59.190649414062499</v>
      </c>
      <c r="X778" s="2">
        <f t="shared" si="88"/>
        <v>18.038989257812499</v>
      </c>
    </row>
    <row r="779" spans="1:24" x14ac:dyDescent="0.35">
      <c r="A779" s="2">
        <v>0.991693794727325</v>
      </c>
      <c r="B779" s="2">
        <v>0.98827600479125999</v>
      </c>
      <c r="C779" s="2">
        <v>0.98975819349288896</v>
      </c>
      <c r="D779" s="2">
        <v>0.989920914173126</v>
      </c>
      <c r="E779" s="3">
        <v>231678070068359</v>
      </c>
      <c r="I779" s="2">
        <v>266578555107117</v>
      </c>
      <c r="L779" s="2">
        <v>263645815849304</v>
      </c>
      <c r="M779" s="3">
        <v>612474121093750</v>
      </c>
      <c r="N779" s="3">
        <v>599388977050781</v>
      </c>
      <c r="O779" s="3">
        <v>592132995605469</v>
      </c>
      <c r="P779" s="3">
        <v>180394580078125</v>
      </c>
      <c r="Q779" s="2">
        <f t="shared" si="89"/>
        <v>231.67807006835901</v>
      </c>
      <c r="R779" s="2">
        <f t="shared" si="84"/>
        <v>0</v>
      </c>
      <c r="S779" s="2">
        <f t="shared" si="85"/>
        <v>0</v>
      </c>
      <c r="T779" s="2">
        <f t="shared" si="86"/>
        <v>0</v>
      </c>
      <c r="U779" s="2">
        <f t="shared" si="90"/>
        <v>61.247412109374999</v>
      </c>
      <c r="V779" s="2">
        <f t="shared" si="87"/>
        <v>59.938897705078098</v>
      </c>
      <c r="W779" s="2">
        <f t="shared" si="88"/>
        <v>59.213299560546901</v>
      </c>
      <c r="X779" s="2">
        <f t="shared" si="88"/>
        <v>18.039458007812499</v>
      </c>
    </row>
    <row r="780" spans="1:24" x14ac:dyDescent="0.35">
      <c r="A780" s="2">
        <v>0.99175906181335505</v>
      </c>
      <c r="B780" s="2">
        <v>0.98843222856521595</v>
      </c>
      <c r="C780" s="2">
        <v>0.98972356319427501</v>
      </c>
      <c r="D780" s="2">
        <v>0.98998314142227195</v>
      </c>
      <c r="E780" s="3">
        <v>231716964721680</v>
      </c>
      <c r="I780" s="2">
        <v>266362357139587</v>
      </c>
      <c r="L780" s="2">
        <v>263677906990051</v>
      </c>
      <c r="M780" s="3">
        <v>612009582519531</v>
      </c>
      <c r="N780" s="3">
        <v>599552246093750</v>
      </c>
      <c r="O780" s="3">
        <v>592293762207031</v>
      </c>
      <c r="P780" s="3">
        <v>180385546875000</v>
      </c>
      <c r="Q780" s="2">
        <f t="shared" si="89"/>
        <v>231.71696472168</v>
      </c>
      <c r="R780" s="2">
        <f t="shared" si="84"/>
        <v>0</v>
      </c>
      <c r="S780" s="2">
        <f t="shared" si="85"/>
        <v>0</v>
      </c>
      <c r="T780" s="2">
        <f t="shared" si="86"/>
        <v>0</v>
      </c>
      <c r="U780" s="2">
        <f t="shared" si="90"/>
        <v>61.200958251953097</v>
      </c>
      <c r="V780" s="2">
        <f t="shared" si="87"/>
        <v>59.955224609375001</v>
      </c>
      <c r="W780" s="2">
        <f t="shared" si="88"/>
        <v>59.229376220703102</v>
      </c>
      <c r="X780" s="2">
        <f t="shared" si="88"/>
        <v>18.0385546875</v>
      </c>
    </row>
    <row r="781" spans="1:24" x14ac:dyDescent="0.35">
      <c r="A781" s="2">
        <v>0.99189770221710205</v>
      </c>
      <c r="B781" s="2">
        <v>0.98857665061950695</v>
      </c>
      <c r="C781" s="2">
        <v>0.98970645666122403</v>
      </c>
      <c r="D781" s="2">
        <v>0.99007236957550104</v>
      </c>
      <c r="E781" s="3">
        <v>231631988525391</v>
      </c>
      <c r="I781" s="2">
        <v>266326332092285</v>
      </c>
      <c r="L781" s="2">
        <v>263644456863403</v>
      </c>
      <c r="M781" s="3">
        <v>612087463378906</v>
      </c>
      <c r="N781" s="3">
        <v>599621643066406</v>
      </c>
      <c r="O781" s="3">
        <v>592329589843750</v>
      </c>
      <c r="P781" s="3">
        <v>180403869628906</v>
      </c>
      <c r="Q781" s="2">
        <f t="shared" si="89"/>
        <v>231.63198852539099</v>
      </c>
      <c r="R781" s="2">
        <f t="shared" si="84"/>
        <v>0</v>
      </c>
      <c r="S781" s="2">
        <f t="shared" si="85"/>
        <v>0</v>
      </c>
      <c r="T781" s="2">
        <f t="shared" si="86"/>
        <v>0</v>
      </c>
      <c r="U781" s="2">
        <f t="shared" si="90"/>
        <v>61.208746337890602</v>
      </c>
      <c r="V781" s="2">
        <f t="shared" si="87"/>
        <v>59.962164306640602</v>
      </c>
      <c r="W781" s="2">
        <f t="shared" si="88"/>
        <v>59.232958984375003</v>
      </c>
      <c r="X781" s="2">
        <f t="shared" si="88"/>
        <v>18.040386962890601</v>
      </c>
    </row>
    <row r="782" spans="1:24" x14ac:dyDescent="0.35">
      <c r="A782" s="2">
        <v>0.99202519655227706</v>
      </c>
      <c r="B782" s="2">
        <v>0.98875892162322998</v>
      </c>
      <c r="C782" s="2">
        <v>0.98971068859100297</v>
      </c>
      <c r="D782" s="2">
        <v>0.99017769098281905</v>
      </c>
      <c r="E782" s="3">
        <v>231683639526367</v>
      </c>
      <c r="I782" s="2">
        <v>266392898559570</v>
      </c>
      <c r="L782" s="2">
        <v>263595700263977</v>
      </c>
      <c r="M782" s="3">
        <v>612172424316406</v>
      </c>
      <c r="N782" s="3">
        <v>599136047363281</v>
      </c>
      <c r="O782" s="3">
        <v>592510986328125</v>
      </c>
      <c r="P782" s="3">
        <v>180381945800781</v>
      </c>
      <c r="Q782" s="2">
        <f t="shared" si="89"/>
        <v>231.68363952636699</v>
      </c>
      <c r="R782" s="2">
        <f t="shared" si="84"/>
        <v>0</v>
      </c>
      <c r="S782" s="2">
        <f t="shared" si="85"/>
        <v>0</v>
      </c>
      <c r="T782" s="2">
        <f t="shared" si="86"/>
        <v>0</v>
      </c>
      <c r="U782" s="2">
        <f t="shared" si="90"/>
        <v>61.217242431640599</v>
      </c>
      <c r="V782" s="2">
        <f t="shared" si="87"/>
        <v>59.913604736328097</v>
      </c>
      <c r="W782" s="2">
        <f t="shared" si="88"/>
        <v>59.2510986328125</v>
      </c>
      <c r="X782" s="2">
        <f t="shared" si="88"/>
        <v>18.038194580078098</v>
      </c>
    </row>
    <row r="783" spans="1:24" x14ac:dyDescent="0.35">
      <c r="A783" s="2">
        <v>0.99187225103378296</v>
      </c>
      <c r="B783" s="2">
        <v>0.98853069543838501</v>
      </c>
      <c r="C783" s="2">
        <v>0.98980969190597501</v>
      </c>
      <c r="D783" s="2">
        <v>0.99014168977737405</v>
      </c>
      <c r="E783" s="3">
        <v>231728973388672</v>
      </c>
      <c r="I783" s="2">
        <v>266372561454773</v>
      </c>
      <c r="L783" s="2">
        <v>263579082489014</v>
      </c>
      <c r="M783" s="3">
        <v>612335693359375</v>
      </c>
      <c r="N783" s="3">
        <v>599273498535156</v>
      </c>
      <c r="O783" s="3">
        <v>592266296386719</v>
      </c>
      <c r="P783" s="3">
        <v>180374682617188</v>
      </c>
      <c r="Q783" s="2">
        <f t="shared" si="89"/>
        <v>231.72897338867199</v>
      </c>
      <c r="R783" s="2">
        <f t="shared" si="84"/>
        <v>0</v>
      </c>
      <c r="S783" s="2">
        <f t="shared" si="85"/>
        <v>0</v>
      </c>
      <c r="T783" s="2">
        <f t="shared" si="86"/>
        <v>0</v>
      </c>
      <c r="U783" s="2">
        <f t="shared" si="90"/>
        <v>61.233569335937503</v>
      </c>
      <c r="V783" s="2">
        <f t="shared" si="87"/>
        <v>59.927349853515601</v>
      </c>
      <c r="W783" s="2">
        <f t="shared" si="88"/>
        <v>59.226629638671902</v>
      </c>
      <c r="X783" s="2">
        <f t="shared" si="88"/>
        <v>18.0374682617188</v>
      </c>
    </row>
    <row r="784" spans="1:24" x14ac:dyDescent="0.35">
      <c r="A784" s="2">
        <v>0.99191361665725697</v>
      </c>
      <c r="B784" s="2">
        <v>0.98831093311309803</v>
      </c>
      <c r="C784" s="2">
        <v>0.98965364694595304</v>
      </c>
      <c r="D784" s="2">
        <v>0.98997217416763295</v>
      </c>
      <c r="E784" s="3">
        <v>231755584716797</v>
      </c>
      <c r="I784" s="2">
        <v>266308641433716</v>
      </c>
      <c r="L784" s="2">
        <v>263520693778992</v>
      </c>
      <c r="M784" s="3">
        <v>612001586914063</v>
      </c>
      <c r="N784" s="3">
        <v>599478942871094</v>
      </c>
      <c r="O784" s="3">
        <v>592423828125000</v>
      </c>
      <c r="P784" s="3">
        <v>180390429687500</v>
      </c>
      <c r="Q784" s="2">
        <f t="shared" si="89"/>
        <v>231.75558471679699</v>
      </c>
      <c r="R784" s="2">
        <f t="shared" si="84"/>
        <v>0</v>
      </c>
      <c r="S784" s="2">
        <f t="shared" si="85"/>
        <v>0</v>
      </c>
      <c r="T784" s="2">
        <f t="shared" si="86"/>
        <v>0</v>
      </c>
      <c r="U784" s="2">
        <f t="shared" si="90"/>
        <v>61.200158691406301</v>
      </c>
      <c r="V784" s="2">
        <f t="shared" si="87"/>
        <v>59.947894287109399</v>
      </c>
      <c r="W784" s="2">
        <f t="shared" si="88"/>
        <v>59.242382812499997</v>
      </c>
      <c r="X784" s="2">
        <f t="shared" si="88"/>
        <v>18.03904296875</v>
      </c>
    </row>
    <row r="785" spans="1:24" x14ac:dyDescent="0.35">
      <c r="A785" s="2">
        <v>0.99195754528045699</v>
      </c>
      <c r="B785" s="2">
        <v>0.98877531290054299</v>
      </c>
      <c r="C785" s="2">
        <v>0.989679396152496</v>
      </c>
      <c r="D785" s="2">
        <v>0.99014997482299805</v>
      </c>
      <c r="E785" s="3">
        <v>231746185302734</v>
      </c>
      <c r="I785" s="2">
        <v>266223812103272</v>
      </c>
      <c r="L785" s="2">
        <v>263517975807190</v>
      </c>
      <c r="M785" s="3">
        <v>612226074218750</v>
      </c>
      <c r="N785" s="3">
        <v>599217651367188</v>
      </c>
      <c r="O785" s="3">
        <v>592486328125000</v>
      </c>
      <c r="P785" s="3">
        <v>180393005371094</v>
      </c>
      <c r="Q785" s="2">
        <f t="shared" si="89"/>
        <v>231.74618530273401</v>
      </c>
      <c r="R785" s="2">
        <f t="shared" si="84"/>
        <v>0</v>
      </c>
      <c r="S785" s="2">
        <f t="shared" si="85"/>
        <v>0</v>
      </c>
      <c r="T785" s="2">
        <f t="shared" si="86"/>
        <v>0</v>
      </c>
      <c r="U785" s="2">
        <f t="shared" si="90"/>
        <v>61.222607421874997</v>
      </c>
      <c r="V785" s="2">
        <f t="shared" si="87"/>
        <v>59.921765136718797</v>
      </c>
      <c r="W785" s="2">
        <f t="shared" si="88"/>
        <v>59.248632812499999</v>
      </c>
      <c r="X785" s="2">
        <f t="shared" si="88"/>
        <v>18.039300537109401</v>
      </c>
    </row>
    <row r="786" spans="1:24" x14ac:dyDescent="0.35">
      <c r="A786" s="2">
        <v>0.99175095558166504</v>
      </c>
      <c r="B786" s="2">
        <v>0.98826700448989901</v>
      </c>
      <c r="C786" s="2">
        <v>0.98983407020568903</v>
      </c>
      <c r="D786" s="2">
        <v>0.98996204137802102</v>
      </c>
      <c r="E786" s="3">
        <v>231714813232422</v>
      </c>
      <c r="I786" s="2">
        <v>266320157051086</v>
      </c>
      <c r="L786" s="2">
        <v>263575267791748</v>
      </c>
      <c r="M786" s="3">
        <v>612125305175781</v>
      </c>
      <c r="N786" s="3">
        <v>599395141601563</v>
      </c>
      <c r="O786" s="3">
        <v>592367492675781</v>
      </c>
      <c r="P786" s="3">
        <v>180388793945313</v>
      </c>
      <c r="Q786" s="2">
        <f t="shared" si="89"/>
        <v>231.71481323242199</v>
      </c>
      <c r="R786" s="2">
        <f t="shared" si="84"/>
        <v>0</v>
      </c>
      <c r="S786" s="2">
        <f t="shared" si="85"/>
        <v>0</v>
      </c>
      <c r="T786" s="2">
        <f t="shared" si="86"/>
        <v>0</v>
      </c>
      <c r="U786" s="2">
        <f t="shared" si="90"/>
        <v>61.212530517578102</v>
      </c>
      <c r="V786" s="2">
        <f t="shared" si="87"/>
        <v>59.9395141601563</v>
      </c>
      <c r="W786" s="2">
        <f t="shared" si="88"/>
        <v>59.236749267578098</v>
      </c>
      <c r="X786" s="2">
        <f t="shared" si="88"/>
        <v>18.0388793945313</v>
      </c>
    </row>
    <row r="787" spans="1:24" x14ac:dyDescent="0.35">
      <c r="A787" s="2">
        <v>0.99193531274795499</v>
      </c>
      <c r="B787" s="2">
        <v>0.98841470479965199</v>
      </c>
      <c r="C787" s="2">
        <v>0.98971366882324197</v>
      </c>
      <c r="D787" s="2">
        <v>0.99003374576568604</v>
      </c>
      <c r="E787" s="3">
        <v>231815490722656</v>
      </c>
      <c r="I787" s="2">
        <v>266557312011719</v>
      </c>
      <c r="L787" s="2">
        <v>263562560081482</v>
      </c>
      <c r="M787" s="3">
        <v>612606933593750</v>
      </c>
      <c r="N787" s="3">
        <v>599116882324219</v>
      </c>
      <c r="O787" s="3">
        <v>592177978515625</v>
      </c>
      <c r="P787" s="3">
        <v>180390185546875</v>
      </c>
      <c r="Q787" s="2">
        <f t="shared" si="89"/>
        <v>231.81549072265599</v>
      </c>
      <c r="R787" s="2">
        <f t="shared" si="84"/>
        <v>0</v>
      </c>
      <c r="S787" s="2">
        <f t="shared" si="85"/>
        <v>0</v>
      </c>
      <c r="T787" s="2">
        <f t="shared" si="86"/>
        <v>0</v>
      </c>
      <c r="U787" s="2">
        <f t="shared" si="90"/>
        <v>61.260693359374997</v>
      </c>
      <c r="V787" s="2">
        <f t="shared" si="87"/>
        <v>59.911688232421902</v>
      </c>
      <c r="W787" s="2">
        <f t="shared" si="88"/>
        <v>59.217797851562501</v>
      </c>
      <c r="X787" s="2">
        <f t="shared" si="88"/>
        <v>18.039018554687502</v>
      </c>
    </row>
    <row r="788" spans="1:24" x14ac:dyDescent="0.35">
      <c r="A788" s="2">
        <v>0.99180293083190896</v>
      </c>
      <c r="B788" s="2">
        <v>0.98915159702301003</v>
      </c>
      <c r="C788" s="2">
        <v>0.99028384685516402</v>
      </c>
      <c r="D788" s="2">
        <v>0.99042218923568703</v>
      </c>
      <c r="E788" s="3">
        <v>231830139160156</v>
      </c>
      <c r="I788" s="2">
        <v>266362810134888</v>
      </c>
      <c r="L788" s="2">
        <v>263545703887939</v>
      </c>
      <c r="M788" s="3">
        <v>612600830078125</v>
      </c>
      <c r="N788" s="3">
        <v>598926635742188</v>
      </c>
      <c r="O788" s="3">
        <v>592396240234375</v>
      </c>
      <c r="P788" s="3">
        <v>180392370605469</v>
      </c>
      <c r="Q788" s="2">
        <f t="shared" si="89"/>
        <v>231.83013916015599</v>
      </c>
      <c r="R788" s="2">
        <f t="shared" si="84"/>
        <v>0</v>
      </c>
      <c r="S788" s="2">
        <f t="shared" si="85"/>
        <v>0</v>
      </c>
      <c r="T788" s="2">
        <f t="shared" si="86"/>
        <v>0</v>
      </c>
      <c r="U788" s="2">
        <f t="shared" si="90"/>
        <v>61.260083007812497</v>
      </c>
      <c r="V788" s="2">
        <f t="shared" si="87"/>
        <v>59.892663574218801</v>
      </c>
      <c r="W788" s="2">
        <f t="shared" si="88"/>
        <v>59.2396240234375</v>
      </c>
      <c r="X788" s="2">
        <f t="shared" si="88"/>
        <v>18.039237060546899</v>
      </c>
    </row>
    <row r="789" spans="1:24" x14ac:dyDescent="0.35">
      <c r="A789" s="2">
        <v>0.99169582128524802</v>
      </c>
      <c r="B789" s="2">
        <v>0.98889547586440996</v>
      </c>
      <c r="C789" s="2">
        <v>0.99041527509689298</v>
      </c>
      <c r="D789" s="2">
        <v>0.99034422636032104</v>
      </c>
      <c r="E789" s="3">
        <v>231808685302734</v>
      </c>
      <c r="I789" s="2">
        <v>266482925415039</v>
      </c>
      <c r="L789" s="2">
        <v>263407373428345</v>
      </c>
      <c r="M789" s="3">
        <v>612318420410156</v>
      </c>
      <c r="N789" s="3">
        <v>599223266601563</v>
      </c>
      <c r="O789" s="3">
        <v>592343750000000</v>
      </c>
      <c r="P789" s="3">
        <v>180388549804688</v>
      </c>
      <c r="Q789" s="2">
        <f t="shared" si="89"/>
        <v>231.80868530273401</v>
      </c>
      <c r="R789" s="2">
        <f t="shared" si="84"/>
        <v>0</v>
      </c>
      <c r="S789" s="2">
        <f t="shared" si="85"/>
        <v>0</v>
      </c>
      <c r="T789" s="2">
        <f t="shared" si="86"/>
        <v>0</v>
      </c>
      <c r="U789" s="2">
        <f t="shared" si="90"/>
        <v>61.231842041015597</v>
      </c>
      <c r="V789" s="2">
        <f t="shared" si="87"/>
        <v>59.922326660156301</v>
      </c>
      <c r="W789" s="2">
        <f t="shared" si="88"/>
        <v>59.234375</v>
      </c>
      <c r="X789" s="2">
        <f t="shared" si="88"/>
        <v>18.038854980468798</v>
      </c>
    </row>
    <row r="790" spans="1:24" x14ac:dyDescent="0.35">
      <c r="A790" s="2">
        <v>0.99157339334487904</v>
      </c>
      <c r="B790" s="2">
        <v>0.98893517255783103</v>
      </c>
      <c r="C790" s="2">
        <v>0.99019390344619795</v>
      </c>
      <c r="D790" s="2">
        <v>0.99024295806884799</v>
      </c>
      <c r="E790" s="3">
        <v>231827026367188</v>
      </c>
      <c r="I790" s="2">
        <v>266578245162964</v>
      </c>
      <c r="L790" s="2">
        <v>263440513610840</v>
      </c>
      <c r="M790" s="3">
        <v>612545288085938</v>
      </c>
      <c r="N790" s="3">
        <v>599124267578125</v>
      </c>
      <c r="O790" s="3">
        <v>592143676757813</v>
      </c>
      <c r="P790" s="3">
        <v>180381323242188</v>
      </c>
      <c r="Q790" s="2">
        <f t="shared" si="89"/>
        <v>231.82702636718801</v>
      </c>
      <c r="R790" s="2">
        <f t="shared" si="84"/>
        <v>0</v>
      </c>
      <c r="S790" s="2">
        <f t="shared" si="85"/>
        <v>0</v>
      </c>
      <c r="T790" s="2">
        <f t="shared" si="86"/>
        <v>0</v>
      </c>
      <c r="U790" s="2">
        <f t="shared" si="90"/>
        <v>61.254528808593797</v>
      </c>
      <c r="V790" s="2">
        <f t="shared" si="87"/>
        <v>59.912426757812497</v>
      </c>
      <c r="W790" s="2">
        <f t="shared" si="88"/>
        <v>59.214367675781297</v>
      </c>
      <c r="X790" s="2">
        <f t="shared" si="88"/>
        <v>18.0381323242188</v>
      </c>
    </row>
    <row r="791" spans="1:24" x14ac:dyDescent="0.35">
      <c r="A791" s="2">
        <v>0.99146509170532204</v>
      </c>
      <c r="B791" s="2">
        <v>0.98862475156784102</v>
      </c>
      <c r="C791" s="2">
        <v>0.98998045921325695</v>
      </c>
      <c r="D791" s="2">
        <v>0.99003297090530396</v>
      </c>
      <c r="E791" s="3">
        <v>231661376953125</v>
      </c>
      <c r="I791" s="2">
        <v>266439938545227</v>
      </c>
      <c r="L791" s="2">
        <v>263541984558105</v>
      </c>
      <c r="M791" s="3">
        <v>612295410156250</v>
      </c>
      <c r="N791" s="3">
        <v>599215576171875</v>
      </c>
      <c r="O791" s="3">
        <v>592473449707031</v>
      </c>
      <c r="P791" s="3">
        <v>180398437500000</v>
      </c>
      <c r="Q791" s="2">
        <f t="shared" si="89"/>
        <v>231.661376953125</v>
      </c>
      <c r="R791" s="2">
        <f t="shared" si="84"/>
        <v>0</v>
      </c>
      <c r="S791" s="2">
        <f t="shared" si="85"/>
        <v>0</v>
      </c>
      <c r="T791" s="2">
        <f t="shared" si="86"/>
        <v>0</v>
      </c>
      <c r="U791" s="2">
        <f t="shared" si="90"/>
        <v>61.229541015625003</v>
      </c>
      <c r="V791" s="2">
        <f t="shared" si="87"/>
        <v>59.921557617187503</v>
      </c>
      <c r="W791" s="2">
        <f t="shared" si="88"/>
        <v>59.247344970703097</v>
      </c>
      <c r="X791" s="2">
        <f t="shared" si="88"/>
        <v>18.039843749999999</v>
      </c>
    </row>
    <row r="792" spans="1:24" x14ac:dyDescent="0.35">
      <c r="A792" s="2">
        <v>0.99199175834655795</v>
      </c>
      <c r="B792" s="2">
        <v>0.98877209424972501</v>
      </c>
      <c r="C792" s="2">
        <v>0.99000793695449796</v>
      </c>
      <c r="D792" s="2">
        <v>0.989751756191254</v>
      </c>
      <c r="E792" s="3">
        <v>231642288208008</v>
      </c>
      <c r="I792" s="2">
        <v>266404175758362</v>
      </c>
      <c r="L792" s="2">
        <v>263562059402466</v>
      </c>
      <c r="M792" s="3">
        <v>611887084960938</v>
      </c>
      <c r="N792" s="3">
        <v>599629577636719</v>
      </c>
      <c r="O792" s="3">
        <v>592558959960938</v>
      </c>
      <c r="P792" s="3">
        <v>180401928710938</v>
      </c>
      <c r="Q792" s="2">
        <f t="shared" si="89"/>
        <v>231.64228820800801</v>
      </c>
      <c r="R792" s="2">
        <f t="shared" si="84"/>
        <v>0</v>
      </c>
      <c r="S792" s="2">
        <f t="shared" si="85"/>
        <v>0</v>
      </c>
      <c r="T792" s="2">
        <f t="shared" si="86"/>
        <v>0</v>
      </c>
      <c r="U792" s="2">
        <f t="shared" si="90"/>
        <v>61.188708496093803</v>
      </c>
      <c r="V792" s="2">
        <f t="shared" si="87"/>
        <v>59.962957763671902</v>
      </c>
      <c r="W792" s="2">
        <f t="shared" si="88"/>
        <v>59.255895996093798</v>
      </c>
      <c r="X792" s="2">
        <f t="shared" si="88"/>
        <v>18.040192871093801</v>
      </c>
    </row>
    <row r="793" spans="1:24" x14ac:dyDescent="0.35">
      <c r="A793" s="2">
        <v>0.99145889282226596</v>
      </c>
      <c r="B793" s="2">
        <v>0.987801194190979</v>
      </c>
      <c r="C793" s="2">
        <v>0.98948228359222401</v>
      </c>
      <c r="D793" s="2">
        <v>0.98959219455719005</v>
      </c>
      <c r="E793" s="3">
        <v>231651214599609</v>
      </c>
      <c r="I793" s="2">
        <v>266507816314697</v>
      </c>
      <c r="L793" s="2">
        <v>263738918304443</v>
      </c>
      <c r="M793" s="3">
        <v>611929565429688</v>
      </c>
      <c r="N793" s="3">
        <v>599548400878906</v>
      </c>
      <c r="O793" s="3">
        <v>592550048828125</v>
      </c>
      <c r="P793" s="3">
        <v>180402807617188</v>
      </c>
      <c r="Q793" s="2">
        <f t="shared" si="89"/>
        <v>231.65121459960901</v>
      </c>
      <c r="R793" s="2">
        <f t="shared" si="84"/>
        <v>0</v>
      </c>
      <c r="S793" s="2">
        <f t="shared" si="85"/>
        <v>0</v>
      </c>
      <c r="T793" s="2">
        <f t="shared" si="86"/>
        <v>0</v>
      </c>
      <c r="U793" s="2">
        <f t="shared" si="90"/>
        <v>61.192956542968801</v>
      </c>
      <c r="V793" s="2">
        <f t="shared" si="87"/>
        <v>59.954840087890602</v>
      </c>
      <c r="W793" s="2">
        <f t="shared" si="88"/>
        <v>59.2550048828125</v>
      </c>
      <c r="X793" s="2">
        <f t="shared" si="88"/>
        <v>18.040280761718801</v>
      </c>
    </row>
    <row r="794" spans="1:24" x14ac:dyDescent="0.35">
      <c r="A794" s="2">
        <v>0.99169921875</v>
      </c>
      <c r="B794" s="2">
        <v>0.98827719688415505</v>
      </c>
      <c r="C794" s="2">
        <v>0.98974364995956399</v>
      </c>
      <c r="D794" s="2">
        <v>0.98991769552230802</v>
      </c>
      <c r="E794" s="3">
        <v>231670288085938</v>
      </c>
      <c r="I794" s="2">
        <v>266741466522217</v>
      </c>
      <c r="L794" s="2">
        <v>263647389411926</v>
      </c>
      <c r="M794" s="3">
        <v>611729003906250</v>
      </c>
      <c r="N794" s="3">
        <v>599815002441406</v>
      </c>
      <c r="O794" s="3">
        <v>592472839355469</v>
      </c>
      <c r="P794" s="3">
        <v>180401684570313</v>
      </c>
      <c r="Q794" s="2">
        <f t="shared" si="89"/>
        <v>231.67028808593801</v>
      </c>
      <c r="R794" s="2">
        <f t="shared" si="84"/>
        <v>0</v>
      </c>
      <c r="S794" s="2">
        <f t="shared" si="85"/>
        <v>0</v>
      </c>
      <c r="T794" s="2">
        <f t="shared" si="86"/>
        <v>0</v>
      </c>
      <c r="U794" s="2">
        <f t="shared" si="90"/>
        <v>61.172900390625003</v>
      </c>
      <c r="V794" s="2">
        <f t="shared" si="87"/>
        <v>59.981500244140598</v>
      </c>
      <c r="W794" s="2">
        <f t="shared" si="88"/>
        <v>59.247283935546903</v>
      </c>
      <c r="X794" s="2">
        <f t="shared" si="88"/>
        <v>18.040168457031299</v>
      </c>
    </row>
    <row r="795" spans="1:24" x14ac:dyDescent="0.35">
      <c r="A795" s="2">
        <v>0.99196523427963301</v>
      </c>
      <c r="B795" s="2">
        <v>0.98845034837722801</v>
      </c>
      <c r="C795" s="2">
        <v>0.98960095643997203</v>
      </c>
      <c r="D795" s="2">
        <v>0.990017890930176</v>
      </c>
      <c r="E795" s="3">
        <v>231443572998047</v>
      </c>
      <c r="I795" s="2">
        <v>266598677635193</v>
      </c>
      <c r="L795" s="2">
        <v>264142489433289</v>
      </c>
      <c r="M795" s="3">
        <v>612073791503906</v>
      </c>
      <c r="N795" s="3">
        <v>599277343750000</v>
      </c>
      <c r="O795" s="3">
        <v>592740539550781</v>
      </c>
      <c r="P795" s="3">
        <v>180409155273438</v>
      </c>
      <c r="Q795" s="2">
        <f t="shared" si="89"/>
        <v>231.44357299804699</v>
      </c>
      <c r="R795" s="2">
        <f t="shared" si="84"/>
        <v>0</v>
      </c>
      <c r="S795" s="2">
        <f t="shared" si="85"/>
        <v>0</v>
      </c>
      <c r="T795" s="2">
        <f t="shared" si="86"/>
        <v>0</v>
      </c>
      <c r="U795" s="2">
        <f t="shared" si="90"/>
        <v>61.207379150390601</v>
      </c>
      <c r="V795" s="2">
        <f t="shared" si="87"/>
        <v>59.927734375</v>
      </c>
      <c r="W795" s="2">
        <f t="shared" si="88"/>
        <v>59.274053955078102</v>
      </c>
      <c r="X795" s="2">
        <f t="shared" si="88"/>
        <v>18.040915527343799</v>
      </c>
    </row>
    <row r="796" spans="1:24" x14ac:dyDescent="0.35">
      <c r="A796" s="2">
        <v>0.99197483062744096</v>
      </c>
      <c r="B796" s="2">
        <v>0.98851919174194303</v>
      </c>
      <c r="C796" s="2">
        <v>0.98987823724746704</v>
      </c>
      <c r="D796" s="2">
        <v>0.99006420373916604</v>
      </c>
      <c r="E796" s="3">
        <v>231461563110352</v>
      </c>
      <c r="I796" s="2">
        <v>266398143768311</v>
      </c>
      <c r="L796" s="2">
        <v>263814377784729</v>
      </c>
      <c r="M796" s="3">
        <v>611582580566406</v>
      </c>
      <c r="N796" s="3">
        <v>599681457519531</v>
      </c>
      <c r="O796" s="3">
        <v>592735534667969</v>
      </c>
      <c r="P796" s="3">
        <v>180421508789063</v>
      </c>
      <c r="Q796" s="2">
        <f t="shared" si="89"/>
        <v>231.46156311035199</v>
      </c>
      <c r="R796" s="2">
        <f t="shared" si="84"/>
        <v>0</v>
      </c>
      <c r="S796" s="2">
        <f t="shared" si="85"/>
        <v>0</v>
      </c>
      <c r="T796" s="2">
        <f t="shared" si="86"/>
        <v>0</v>
      </c>
      <c r="U796" s="2">
        <f t="shared" si="90"/>
        <v>61.158258056640598</v>
      </c>
      <c r="V796" s="2">
        <f t="shared" si="87"/>
        <v>59.968145751953102</v>
      </c>
      <c r="W796" s="2">
        <f t="shared" si="88"/>
        <v>59.273553466796898</v>
      </c>
      <c r="X796" s="2">
        <f t="shared" si="88"/>
        <v>18.042150878906298</v>
      </c>
    </row>
    <row r="797" spans="1:24" x14ac:dyDescent="0.35">
      <c r="A797" s="2">
        <v>0.99211704730987604</v>
      </c>
      <c r="B797" s="2">
        <v>0.98863810300827004</v>
      </c>
      <c r="C797" s="2">
        <v>0.98982542753219604</v>
      </c>
      <c r="D797" s="2">
        <v>0.99020564556121804</v>
      </c>
      <c r="E797" s="3">
        <v>231441314697266</v>
      </c>
      <c r="I797" s="2">
        <v>266379165649414</v>
      </c>
      <c r="L797" s="2">
        <v>263779568672180</v>
      </c>
      <c r="M797" s="3">
        <v>611636657714844</v>
      </c>
      <c r="N797" s="3">
        <v>599595825195313</v>
      </c>
      <c r="O797" s="3">
        <v>592869934082031</v>
      </c>
      <c r="P797" s="3">
        <v>180410229492188</v>
      </c>
      <c r="Q797" s="2">
        <f t="shared" si="89"/>
        <v>231.44131469726599</v>
      </c>
      <c r="R797" s="2">
        <f t="shared" si="84"/>
        <v>0</v>
      </c>
      <c r="S797" s="2">
        <f t="shared" si="85"/>
        <v>0</v>
      </c>
      <c r="T797" s="2">
        <f t="shared" si="86"/>
        <v>0</v>
      </c>
      <c r="U797" s="2">
        <f t="shared" si="90"/>
        <v>61.163665771484403</v>
      </c>
      <c r="V797" s="2">
        <f t="shared" si="87"/>
        <v>59.959582519531303</v>
      </c>
      <c r="W797" s="2">
        <f t="shared" si="88"/>
        <v>59.286993408203102</v>
      </c>
      <c r="X797" s="2">
        <f t="shared" si="88"/>
        <v>18.041022949218799</v>
      </c>
    </row>
    <row r="798" spans="1:24" x14ac:dyDescent="0.35">
      <c r="A798" s="2">
        <v>0.99190860986709595</v>
      </c>
      <c r="B798" s="2">
        <v>0.98826521635055498</v>
      </c>
      <c r="C798" s="2">
        <v>0.98976343870162997</v>
      </c>
      <c r="D798" s="2">
        <v>0.98999035358428999</v>
      </c>
      <c r="E798" s="3">
        <v>231459960937500</v>
      </c>
      <c r="I798" s="2">
        <v>266536426544189</v>
      </c>
      <c r="L798" s="2">
        <v>263769555091858</v>
      </c>
      <c r="M798" s="3">
        <v>611978698730469</v>
      </c>
      <c r="N798" s="3">
        <v>599392883300781</v>
      </c>
      <c r="O798" s="3">
        <v>593004943847656</v>
      </c>
      <c r="P798" s="3">
        <v>180437646484375</v>
      </c>
      <c r="Q798" s="2">
        <f t="shared" si="89"/>
        <v>231.4599609375</v>
      </c>
      <c r="R798" s="2">
        <f t="shared" si="84"/>
        <v>0</v>
      </c>
      <c r="S798" s="2">
        <f t="shared" si="85"/>
        <v>0</v>
      </c>
      <c r="T798" s="2">
        <f t="shared" si="86"/>
        <v>0</v>
      </c>
      <c r="U798" s="2">
        <f t="shared" si="90"/>
        <v>61.197869873046898</v>
      </c>
      <c r="V798" s="2">
        <f t="shared" si="87"/>
        <v>59.939288330078099</v>
      </c>
      <c r="W798" s="2">
        <f t="shared" si="88"/>
        <v>59.300494384765599</v>
      </c>
      <c r="X798" s="2">
        <f t="shared" si="88"/>
        <v>18.043764648437499</v>
      </c>
    </row>
    <row r="799" spans="1:24" x14ac:dyDescent="0.35">
      <c r="A799" s="2">
        <v>0.99200975894928001</v>
      </c>
      <c r="B799" s="2">
        <v>0.98866528272628795</v>
      </c>
      <c r="C799" s="2">
        <v>0.98972612619400002</v>
      </c>
      <c r="D799" s="2">
        <v>0.99014627933502197</v>
      </c>
      <c r="E799" s="3">
        <v>231453521728516</v>
      </c>
      <c r="I799" s="2">
        <v>266455292701721</v>
      </c>
      <c r="L799" s="2">
        <v>263820743560791</v>
      </c>
      <c r="M799" s="3">
        <v>611676513671875</v>
      </c>
      <c r="N799" s="3">
        <v>599808532714844</v>
      </c>
      <c r="O799" s="3">
        <v>592832641601563</v>
      </c>
      <c r="P799" s="3">
        <v>180431774902344</v>
      </c>
      <c r="Q799" s="2">
        <f t="shared" si="89"/>
        <v>231.45352172851599</v>
      </c>
      <c r="R799" s="2">
        <f t="shared" si="84"/>
        <v>0</v>
      </c>
      <c r="S799" s="2">
        <f t="shared" si="85"/>
        <v>0</v>
      </c>
      <c r="T799" s="2">
        <f t="shared" si="86"/>
        <v>0</v>
      </c>
      <c r="U799" s="2">
        <f t="shared" si="90"/>
        <v>61.167651367187503</v>
      </c>
      <c r="V799" s="2">
        <f t="shared" si="87"/>
        <v>59.980853271484399</v>
      </c>
      <c r="W799" s="2">
        <f t="shared" si="88"/>
        <v>59.2832641601563</v>
      </c>
      <c r="X799" s="2">
        <f t="shared" si="88"/>
        <v>18.043177490234399</v>
      </c>
    </row>
    <row r="800" spans="1:24" x14ac:dyDescent="0.35">
      <c r="A800" s="2">
        <v>0.991965472698212</v>
      </c>
      <c r="B800" s="2">
        <v>0.98862832784652699</v>
      </c>
      <c r="C800" s="2">
        <v>0.98963665962219205</v>
      </c>
      <c r="D800" s="2">
        <v>0.99010753631591797</v>
      </c>
      <c r="E800" s="3">
        <v>231442871093750</v>
      </c>
      <c r="I800" s="2">
        <v>266458797454834</v>
      </c>
      <c r="L800" s="2">
        <v>263879513740540</v>
      </c>
      <c r="M800" s="3">
        <v>611709045410156</v>
      </c>
      <c r="N800" s="3">
        <v>599856628417969</v>
      </c>
      <c r="O800" s="3">
        <v>592629272460938</v>
      </c>
      <c r="P800" s="3">
        <v>180419494628906</v>
      </c>
      <c r="Q800" s="2">
        <f t="shared" si="89"/>
        <v>231.44287109375</v>
      </c>
      <c r="R800" s="2">
        <f t="shared" si="84"/>
        <v>0</v>
      </c>
      <c r="S800" s="2">
        <f t="shared" si="85"/>
        <v>0</v>
      </c>
      <c r="T800" s="2">
        <f t="shared" si="86"/>
        <v>0</v>
      </c>
      <c r="U800" s="2">
        <f t="shared" si="90"/>
        <v>61.170904541015602</v>
      </c>
      <c r="V800" s="2">
        <f t="shared" si="87"/>
        <v>59.985662841796902</v>
      </c>
      <c r="W800" s="2">
        <f t="shared" si="88"/>
        <v>59.262927246093803</v>
      </c>
      <c r="X800" s="2">
        <f t="shared" si="88"/>
        <v>18.041949462890599</v>
      </c>
    </row>
    <row r="801" spans="1:24" x14ac:dyDescent="0.35">
      <c r="A801" s="2">
        <v>0.99203860759735096</v>
      </c>
      <c r="B801" s="2">
        <v>0.98840576410293601</v>
      </c>
      <c r="C801" s="2">
        <v>0.98960548639297496</v>
      </c>
      <c r="D801" s="2">
        <v>0.990028977394104</v>
      </c>
      <c r="E801" s="3">
        <v>231446273803711</v>
      </c>
      <c r="I801" s="2">
        <v>266425704956055</v>
      </c>
      <c r="L801" s="2">
        <v>263829064369202</v>
      </c>
      <c r="M801" s="3">
        <v>611872863769531</v>
      </c>
      <c r="N801" s="3">
        <v>599825927734375</v>
      </c>
      <c r="O801" s="3">
        <v>592764038085938</v>
      </c>
      <c r="P801" s="3">
        <v>180446276855469</v>
      </c>
      <c r="Q801" s="2">
        <f t="shared" si="89"/>
        <v>231.44627380371099</v>
      </c>
      <c r="R801" s="2">
        <f t="shared" si="84"/>
        <v>0</v>
      </c>
      <c r="S801" s="2">
        <f t="shared" si="85"/>
        <v>0</v>
      </c>
      <c r="T801" s="2">
        <f t="shared" si="86"/>
        <v>0</v>
      </c>
      <c r="U801" s="2">
        <f t="shared" si="90"/>
        <v>61.187286376953097</v>
      </c>
      <c r="V801" s="2">
        <f t="shared" si="87"/>
        <v>59.982592773437503</v>
      </c>
      <c r="W801" s="2">
        <f t="shared" si="88"/>
        <v>59.276403808593798</v>
      </c>
      <c r="X801" s="2">
        <f t="shared" si="88"/>
        <v>18.044627685546899</v>
      </c>
    </row>
    <row r="802" spans="1:24" x14ac:dyDescent="0.35">
      <c r="A802" s="2">
        <v>0.99176830053329501</v>
      </c>
      <c r="B802" s="2">
        <v>0.98846137523651101</v>
      </c>
      <c r="C802" s="2">
        <v>0.98975890874862704</v>
      </c>
      <c r="D802" s="2">
        <v>0.990006983280182</v>
      </c>
      <c r="E802" s="3">
        <v>231452407836914</v>
      </c>
      <c r="I802" s="2">
        <v>266779971122742</v>
      </c>
      <c r="L802" s="2">
        <v>263897442817688</v>
      </c>
      <c r="M802" s="3">
        <v>612292114257813</v>
      </c>
      <c r="N802" s="3">
        <v>599605773925781</v>
      </c>
      <c r="O802" s="3">
        <v>592422485351563</v>
      </c>
      <c r="P802" s="3">
        <v>180432043457031</v>
      </c>
      <c r="Q802" s="2">
        <f t="shared" si="89"/>
        <v>231.45240783691401</v>
      </c>
      <c r="R802" s="2">
        <f t="shared" si="84"/>
        <v>0</v>
      </c>
      <c r="S802" s="2">
        <f t="shared" si="85"/>
        <v>0</v>
      </c>
      <c r="T802" s="2">
        <f t="shared" si="86"/>
        <v>0</v>
      </c>
      <c r="U802" s="2">
        <f t="shared" si="90"/>
        <v>61.229211425781301</v>
      </c>
      <c r="V802" s="2">
        <f t="shared" si="87"/>
        <v>59.960577392578102</v>
      </c>
      <c r="W802" s="2">
        <f t="shared" si="88"/>
        <v>59.2422485351563</v>
      </c>
      <c r="X802" s="2">
        <f t="shared" si="88"/>
        <v>18.043204345703099</v>
      </c>
    </row>
    <row r="803" spans="1:24" x14ac:dyDescent="0.35">
      <c r="A803" s="2">
        <v>0.99141508340835605</v>
      </c>
      <c r="B803" s="2">
        <v>0.988511502742767</v>
      </c>
      <c r="C803" s="2">
        <v>0.98981058597564697</v>
      </c>
      <c r="D803" s="2">
        <v>0.98992204666137695</v>
      </c>
      <c r="E803" s="3">
        <v>231499435424805</v>
      </c>
      <c r="I803" s="2">
        <v>266727519035339</v>
      </c>
      <c r="L803" s="2">
        <v>263930058479309</v>
      </c>
      <c r="M803" s="3">
        <v>612235168457031</v>
      </c>
      <c r="N803" s="3">
        <v>599582397460938</v>
      </c>
      <c r="O803" s="3">
        <v>592641784667969</v>
      </c>
      <c r="P803" s="3">
        <v>180445947265625</v>
      </c>
      <c r="Q803" s="2">
        <f t="shared" si="89"/>
        <v>231.499435424805</v>
      </c>
      <c r="R803" s="2">
        <f t="shared" si="84"/>
        <v>0</v>
      </c>
      <c r="S803" s="2">
        <f t="shared" si="85"/>
        <v>0</v>
      </c>
      <c r="T803" s="2">
        <f t="shared" si="86"/>
        <v>0</v>
      </c>
      <c r="U803" s="2">
        <f t="shared" si="90"/>
        <v>61.223516845703102</v>
      </c>
      <c r="V803" s="2">
        <f t="shared" si="87"/>
        <v>59.958239746093803</v>
      </c>
      <c r="W803" s="2">
        <f t="shared" si="88"/>
        <v>59.264178466796899</v>
      </c>
      <c r="X803" s="2">
        <f t="shared" si="88"/>
        <v>18.044594726562501</v>
      </c>
    </row>
    <row r="804" spans="1:24" x14ac:dyDescent="0.35">
      <c r="A804" s="2">
        <v>0.99141919612884499</v>
      </c>
      <c r="B804" s="2">
        <v>0.98855423927307096</v>
      </c>
      <c r="C804" s="2">
        <v>0.98978787660598799</v>
      </c>
      <c r="D804" s="2">
        <v>0.990031898021698</v>
      </c>
      <c r="E804" s="3">
        <v>231446441650391</v>
      </c>
      <c r="I804" s="2">
        <v>266525125503540</v>
      </c>
      <c r="L804" s="2">
        <v>263913226127625</v>
      </c>
      <c r="M804" s="3">
        <v>611743225097656</v>
      </c>
      <c r="N804" s="3">
        <v>599777770996094</v>
      </c>
      <c r="O804" s="3">
        <v>592679931640625</v>
      </c>
      <c r="P804" s="3">
        <v>180420092773438</v>
      </c>
      <c r="Q804" s="2">
        <f t="shared" si="89"/>
        <v>231.44644165039099</v>
      </c>
      <c r="R804" s="2">
        <f t="shared" si="84"/>
        <v>0</v>
      </c>
      <c r="S804" s="2">
        <f t="shared" si="85"/>
        <v>0</v>
      </c>
      <c r="T804" s="2">
        <f t="shared" si="86"/>
        <v>0</v>
      </c>
      <c r="U804" s="2">
        <f t="shared" si="90"/>
        <v>61.174322509765602</v>
      </c>
      <c r="V804" s="2">
        <f t="shared" si="87"/>
        <v>59.977777099609398</v>
      </c>
      <c r="W804" s="2">
        <f t="shared" si="88"/>
        <v>59.267993164062503</v>
      </c>
      <c r="X804" s="2">
        <f t="shared" si="88"/>
        <v>18.042009277343801</v>
      </c>
    </row>
    <row r="805" spans="1:24" x14ac:dyDescent="0.35">
      <c r="A805" s="2">
        <v>0.99198120832443204</v>
      </c>
      <c r="B805" s="2">
        <v>0.98866152763366699</v>
      </c>
      <c r="C805" s="2">
        <v>0.98982083797454801</v>
      </c>
      <c r="D805" s="2">
        <v>0.99016582965850797</v>
      </c>
      <c r="E805" s="3">
        <v>231429306030273</v>
      </c>
      <c r="I805" s="2">
        <v>266412019729614</v>
      </c>
      <c r="L805" s="2">
        <v>263865995407105</v>
      </c>
      <c r="M805" s="3">
        <v>611779418945313</v>
      </c>
      <c r="N805" s="3">
        <v>599804809570313</v>
      </c>
      <c r="O805" s="3">
        <v>592885681152344</v>
      </c>
      <c r="P805" s="3">
        <v>180446997070313</v>
      </c>
      <c r="Q805" s="2">
        <f t="shared" si="89"/>
        <v>231.42930603027301</v>
      </c>
      <c r="R805" s="2">
        <f t="shared" si="84"/>
        <v>0</v>
      </c>
      <c r="S805" s="2">
        <f t="shared" si="85"/>
        <v>0</v>
      </c>
      <c r="T805" s="2">
        <f t="shared" si="86"/>
        <v>0</v>
      </c>
      <c r="U805" s="2">
        <f t="shared" si="90"/>
        <v>61.177941894531301</v>
      </c>
      <c r="V805" s="2">
        <f t="shared" si="87"/>
        <v>59.980480957031297</v>
      </c>
      <c r="W805" s="2">
        <f t="shared" si="88"/>
        <v>59.288568115234398</v>
      </c>
      <c r="X805" s="2">
        <f t="shared" si="88"/>
        <v>18.044699707031299</v>
      </c>
    </row>
    <row r="806" spans="1:24" x14ac:dyDescent="0.35">
      <c r="A806" s="2">
        <v>0.99196082353591897</v>
      </c>
      <c r="B806" s="2">
        <v>0.98846942186355602</v>
      </c>
      <c r="C806" s="2">
        <v>0.98981887102127097</v>
      </c>
      <c r="D806" s="2">
        <v>0.99009442329406705</v>
      </c>
      <c r="E806" s="3">
        <v>231478240966797</v>
      </c>
      <c r="I806" s="2">
        <v>266434335708618</v>
      </c>
      <c r="L806" s="2">
        <v>263865184783936</v>
      </c>
      <c r="M806" s="3">
        <v>611851501464844</v>
      </c>
      <c r="N806" s="3">
        <v>599690429687500</v>
      </c>
      <c r="O806" s="3">
        <v>592468566894531</v>
      </c>
      <c r="P806" s="3">
        <v>180401049804688</v>
      </c>
      <c r="Q806" s="2">
        <f t="shared" si="89"/>
        <v>231.47824096679699</v>
      </c>
      <c r="R806" s="2">
        <f t="shared" si="84"/>
        <v>0</v>
      </c>
      <c r="S806" s="2">
        <f t="shared" si="85"/>
        <v>0</v>
      </c>
      <c r="T806" s="2">
        <f t="shared" si="86"/>
        <v>0</v>
      </c>
      <c r="U806" s="2">
        <f t="shared" si="90"/>
        <v>61.185150146484403</v>
      </c>
      <c r="V806" s="2">
        <f t="shared" si="87"/>
        <v>59.969042968750003</v>
      </c>
      <c r="W806" s="2">
        <f t="shared" si="88"/>
        <v>59.246856689453097</v>
      </c>
      <c r="X806" s="2">
        <f t="shared" si="88"/>
        <v>18.040104980468801</v>
      </c>
    </row>
    <row r="807" spans="1:24" x14ac:dyDescent="0.35">
      <c r="A807" s="2">
        <v>0.99204713106155396</v>
      </c>
      <c r="B807" s="2">
        <v>0.98851311206817605</v>
      </c>
      <c r="C807" s="2">
        <v>0.98988044261932395</v>
      </c>
      <c r="D807" s="2">
        <v>0.99015861749649103</v>
      </c>
      <c r="E807" s="3">
        <v>231473495483398</v>
      </c>
      <c r="I807" s="2">
        <v>266557669639587</v>
      </c>
      <c r="L807" s="2">
        <v>263790559768677</v>
      </c>
      <c r="M807" s="3">
        <v>612028503417969</v>
      </c>
      <c r="N807" s="3">
        <v>599598510742188</v>
      </c>
      <c r="O807" s="3">
        <v>592844604492188</v>
      </c>
      <c r="P807" s="3">
        <v>180447155761719</v>
      </c>
      <c r="Q807" s="2">
        <f t="shared" si="89"/>
        <v>231.47349548339801</v>
      </c>
      <c r="R807" s="2">
        <f t="shared" si="84"/>
        <v>0</v>
      </c>
      <c r="S807" s="2">
        <f t="shared" si="85"/>
        <v>0</v>
      </c>
      <c r="T807" s="2">
        <f t="shared" si="86"/>
        <v>0</v>
      </c>
      <c r="U807" s="2">
        <f t="shared" si="90"/>
        <v>61.202850341796903</v>
      </c>
      <c r="V807" s="2">
        <f t="shared" si="87"/>
        <v>59.959851074218797</v>
      </c>
      <c r="W807" s="2">
        <f t="shared" si="88"/>
        <v>59.284460449218798</v>
      </c>
      <c r="X807" s="2">
        <f t="shared" si="88"/>
        <v>18.0447155761719</v>
      </c>
    </row>
    <row r="808" spans="1:24" x14ac:dyDescent="0.35">
      <c r="A808" s="2">
        <v>0.99190604686737105</v>
      </c>
      <c r="B808" s="2">
        <v>0.98862934112548795</v>
      </c>
      <c r="C808" s="2">
        <v>0.98995530605316195</v>
      </c>
      <c r="D808" s="2">
        <v>0.99017453193664595</v>
      </c>
      <c r="E808" s="3">
        <v>231492080688477</v>
      </c>
      <c r="I808" s="2">
        <v>266390204429626</v>
      </c>
      <c r="L808" s="2">
        <v>263863539695740</v>
      </c>
      <c r="M808" s="3">
        <v>611776672363281</v>
      </c>
      <c r="N808" s="3">
        <v>599874694824219</v>
      </c>
      <c r="O808" s="3">
        <v>592745971679688</v>
      </c>
      <c r="P808" s="3">
        <v>180439733886719</v>
      </c>
      <c r="Q808" s="2">
        <f t="shared" si="89"/>
        <v>231.49208068847699</v>
      </c>
      <c r="R808" s="2">
        <f t="shared" si="84"/>
        <v>0</v>
      </c>
      <c r="S808" s="2">
        <f t="shared" si="85"/>
        <v>0</v>
      </c>
      <c r="T808" s="2">
        <f t="shared" si="86"/>
        <v>0</v>
      </c>
      <c r="U808" s="2">
        <f t="shared" si="90"/>
        <v>61.177667236328098</v>
      </c>
      <c r="V808" s="2">
        <f t="shared" si="87"/>
        <v>59.987469482421901</v>
      </c>
      <c r="W808" s="2">
        <f t="shared" si="88"/>
        <v>59.2745971679688</v>
      </c>
      <c r="X808" s="2">
        <f t="shared" si="88"/>
        <v>18.043973388671901</v>
      </c>
    </row>
    <row r="809" spans="1:24" x14ac:dyDescent="0.35">
      <c r="A809" s="2">
        <v>0.99200463294982899</v>
      </c>
      <c r="B809" s="2">
        <v>0.98841589689254805</v>
      </c>
      <c r="C809" s="2">
        <v>0.98998022079467796</v>
      </c>
      <c r="D809" s="2">
        <v>0.99014425277710005</v>
      </c>
      <c r="E809" s="3">
        <v>231433944702148</v>
      </c>
      <c r="I809" s="2">
        <v>266471195220947</v>
      </c>
      <c r="L809" s="2">
        <v>263833546638489</v>
      </c>
      <c r="M809" s="3">
        <v>611773986816406</v>
      </c>
      <c r="N809" s="3">
        <v>599922668457031</v>
      </c>
      <c r="O809" s="3">
        <v>592774841308594</v>
      </c>
      <c r="P809" s="3">
        <v>180423144531250</v>
      </c>
      <c r="Q809" s="2">
        <f t="shared" si="89"/>
        <v>231.43394470214801</v>
      </c>
      <c r="R809" s="2">
        <f t="shared" si="84"/>
        <v>0</v>
      </c>
      <c r="S809" s="2">
        <f t="shared" si="85"/>
        <v>0</v>
      </c>
      <c r="T809" s="2">
        <f t="shared" si="86"/>
        <v>0</v>
      </c>
      <c r="U809" s="2">
        <f t="shared" si="90"/>
        <v>61.177398681640597</v>
      </c>
      <c r="V809" s="2">
        <f t="shared" si="87"/>
        <v>59.992266845703099</v>
      </c>
      <c r="W809" s="2">
        <f t="shared" si="88"/>
        <v>59.277484130859399</v>
      </c>
      <c r="X809" s="2">
        <f t="shared" si="88"/>
        <v>18.042314453125002</v>
      </c>
    </row>
    <row r="810" spans="1:24" x14ac:dyDescent="0.35">
      <c r="A810" s="2">
        <v>0.99188435077667203</v>
      </c>
      <c r="B810" s="2">
        <v>0.988406181335449</v>
      </c>
      <c r="C810" s="2">
        <v>0.98983657360076904</v>
      </c>
      <c r="D810" s="2">
        <v>0.99005275964736905</v>
      </c>
      <c r="E810" s="3">
        <v>231422592163086</v>
      </c>
      <c r="I810" s="2">
        <v>266370177268982</v>
      </c>
      <c r="L810" s="2">
        <v>263889575004578</v>
      </c>
      <c r="M810" s="3">
        <v>611756896972656</v>
      </c>
      <c r="N810" s="3">
        <v>599644409179688</v>
      </c>
      <c r="O810" s="3">
        <v>593203918457031</v>
      </c>
      <c r="P810" s="3">
        <v>180460522460938</v>
      </c>
      <c r="Q810" s="2">
        <f t="shared" si="89"/>
        <v>231.42259216308599</v>
      </c>
      <c r="R810" s="2">
        <f t="shared" si="84"/>
        <v>0</v>
      </c>
      <c r="S810" s="2">
        <f t="shared" si="85"/>
        <v>0</v>
      </c>
      <c r="T810" s="2">
        <f t="shared" si="86"/>
        <v>0</v>
      </c>
      <c r="U810" s="2">
        <f t="shared" si="90"/>
        <v>61.175689697265597</v>
      </c>
      <c r="V810" s="2">
        <f t="shared" si="87"/>
        <v>59.964440917968801</v>
      </c>
      <c r="W810" s="2">
        <f t="shared" si="88"/>
        <v>59.320391845703099</v>
      </c>
      <c r="X810" s="2">
        <f t="shared" si="88"/>
        <v>18.046052246093801</v>
      </c>
    </row>
    <row r="811" spans="1:24" x14ac:dyDescent="0.35">
      <c r="A811" s="2">
        <v>0.99203640222549405</v>
      </c>
      <c r="B811" s="2">
        <v>0.98853343725204501</v>
      </c>
      <c r="C811" s="2">
        <v>0.99005156755447399</v>
      </c>
      <c r="D811" s="2">
        <v>0.99021786451339699</v>
      </c>
      <c r="E811" s="3">
        <v>231439773559570</v>
      </c>
      <c r="I811" s="2">
        <v>266480445861816</v>
      </c>
      <c r="L811" s="2">
        <v>263863539695740</v>
      </c>
      <c r="M811" s="3">
        <v>611831176757813</v>
      </c>
      <c r="N811" s="3">
        <v>599667785644531</v>
      </c>
      <c r="O811" s="3">
        <v>592845092773438</v>
      </c>
      <c r="P811" s="3">
        <v>180434411621094</v>
      </c>
      <c r="Q811" s="2">
        <f t="shared" si="89"/>
        <v>231.43977355957</v>
      </c>
      <c r="R811" s="2">
        <f t="shared" si="84"/>
        <v>0</v>
      </c>
      <c r="S811" s="2">
        <f t="shared" si="85"/>
        <v>0</v>
      </c>
      <c r="T811" s="2">
        <f t="shared" si="86"/>
        <v>0</v>
      </c>
      <c r="U811" s="2">
        <f t="shared" si="90"/>
        <v>61.183117675781297</v>
      </c>
      <c r="V811" s="2">
        <f t="shared" si="87"/>
        <v>59.966778564453101</v>
      </c>
      <c r="W811" s="2">
        <f t="shared" si="88"/>
        <v>59.284509277343801</v>
      </c>
      <c r="X811" s="2">
        <f t="shared" si="88"/>
        <v>18.043441162109399</v>
      </c>
    </row>
    <row r="812" spans="1:24" x14ac:dyDescent="0.35">
      <c r="A812" s="2">
        <v>0.99210178852081299</v>
      </c>
      <c r="B812" s="2">
        <v>0.98872596025466897</v>
      </c>
      <c r="C812" s="2">
        <v>0.98992681503295898</v>
      </c>
      <c r="D812" s="2">
        <v>0.99026328325271595</v>
      </c>
      <c r="E812" s="3">
        <v>231593566894531</v>
      </c>
      <c r="I812" s="2">
        <v>266224193572998</v>
      </c>
      <c r="L812" s="2">
        <v>263833785057068</v>
      </c>
      <c r="M812" s="3">
        <v>611913269042969</v>
      </c>
      <c r="N812" s="3">
        <v>599725036621094</v>
      </c>
      <c r="O812" s="3">
        <v>592760375976563</v>
      </c>
      <c r="P812" s="3">
        <v>180439868164063</v>
      </c>
      <c r="Q812" s="2">
        <f t="shared" si="89"/>
        <v>231.59356689453099</v>
      </c>
      <c r="R812" s="2">
        <f t="shared" si="84"/>
        <v>0</v>
      </c>
      <c r="S812" s="2">
        <f t="shared" si="85"/>
        <v>0</v>
      </c>
      <c r="T812" s="2">
        <f t="shared" si="86"/>
        <v>0</v>
      </c>
      <c r="U812" s="2">
        <f t="shared" si="90"/>
        <v>61.191326904296901</v>
      </c>
      <c r="V812" s="2">
        <f t="shared" si="87"/>
        <v>59.972503662109403</v>
      </c>
      <c r="W812" s="2">
        <f t="shared" si="88"/>
        <v>59.276037597656298</v>
      </c>
      <c r="X812" s="2">
        <f t="shared" si="88"/>
        <v>18.043986816406299</v>
      </c>
    </row>
    <row r="813" spans="1:24" x14ac:dyDescent="0.35">
      <c r="A813" s="2">
        <v>0.99270600080490101</v>
      </c>
      <c r="B813" s="2">
        <v>0.99016761779785201</v>
      </c>
      <c r="C813" s="2">
        <v>0.99111032485961903</v>
      </c>
      <c r="D813" s="2">
        <v>0.99133694171905495</v>
      </c>
      <c r="E813" s="3">
        <v>231606292724609</v>
      </c>
      <c r="I813" s="2">
        <v>266141676902771</v>
      </c>
      <c r="L813" s="2">
        <v>263505434989929</v>
      </c>
      <c r="M813" s="3">
        <v>611904846191406</v>
      </c>
      <c r="N813" s="3">
        <v>599711914062500</v>
      </c>
      <c r="O813" s="3">
        <v>592876525878906</v>
      </c>
      <c r="P813" s="3">
        <v>180446667480469</v>
      </c>
      <c r="Q813" s="2">
        <f t="shared" si="89"/>
        <v>231.60629272460901</v>
      </c>
      <c r="R813" s="2">
        <f t="shared" si="84"/>
        <v>0</v>
      </c>
      <c r="S813" s="2">
        <f t="shared" si="85"/>
        <v>0</v>
      </c>
      <c r="T813" s="2">
        <f t="shared" si="86"/>
        <v>0</v>
      </c>
      <c r="U813" s="2">
        <f t="shared" si="90"/>
        <v>61.190484619140598</v>
      </c>
      <c r="V813" s="2">
        <f t="shared" si="87"/>
        <v>59.97119140625</v>
      </c>
      <c r="W813" s="2">
        <f t="shared" si="88"/>
        <v>59.287652587890598</v>
      </c>
      <c r="X813" s="2">
        <f t="shared" si="88"/>
        <v>18.0446667480469</v>
      </c>
    </row>
    <row r="814" spans="1:24" x14ac:dyDescent="0.35">
      <c r="A814" s="2">
        <v>0.99260902404785201</v>
      </c>
      <c r="B814" s="2">
        <v>0.989635050296783</v>
      </c>
      <c r="C814" s="2">
        <v>0.99096977710723899</v>
      </c>
      <c r="D814" s="2">
        <v>0.99108028411865201</v>
      </c>
      <c r="E814" s="3">
        <v>231471969604492</v>
      </c>
      <c r="I814" s="2">
        <v>266223454475403</v>
      </c>
      <c r="L814" s="2">
        <v>263423538208008</v>
      </c>
      <c r="M814" s="3">
        <v>611756896972656</v>
      </c>
      <c r="N814" s="3">
        <v>599798034667969</v>
      </c>
      <c r="O814" s="3">
        <v>593174194335938</v>
      </c>
      <c r="P814" s="3">
        <v>180472912597656</v>
      </c>
      <c r="Q814" s="2">
        <f t="shared" si="89"/>
        <v>231.47196960449199</v>
      </c>
      <c r="R814" s="2">
        <f t="shared" si="84"/>
        <v>0</v>
      </c>
      <c r="S814" s="2">
        <f t="shared" si="85"/>
        <v>0</v>
      </c>
      <c r="T814" s="2">
        <f t="shared" si="86"/>
        <v>0</v>
      </c>
      <c r="U814" s="2">
        <f t="shared" si="90"/>
        <v>61.175689697265597</v>
      </c>
      <c r="V814" s="2">
        <f t="shared" si="87"/>
        <v>59.979803466796902</v>
      </c>
      <c r="W814" s="2">
        <f t="shared" si="88"/>
        <v>59.317419433593798</v>
      </c>
      <c r="X814" s="2">
        <f t="shared" si="88"/>
        <v>18.047291259765601</v>
      </c>
    </row>
    <row r="815" spans="1:24" x14ac:dyDescent="0.35">
      <c r="A815" s="2">
        <v>0.99224352836608898</v>
      </c>
      <c r="B815" s="2">
        <v>0.988824903964996</v>
      </c>
      <c r="C815" s="2">
        <v>0.990436792373657</v>
      </c>
      <c r="D815" s="2">
        <v>0.99051147699356101</v>
      </c>
      <c r="E815" s="3">
        <v>231447677612305</v>
      </c>
      <c r="I815" s="2">
        <v>266338038444519</v>
      </c>
      <c r="L815" s="2">
        <v>263786220550537</v>
      </c>
      <c r="M815" s="3">
        <v>611636779785156</v>
      </c>
      <c r="N815" s="3">
        <v>599785461425781</v>
      </c>
      <c r="O815" s="3">
        <v>592684814453125</v>
      </c>
      <c r="P815" s="3">
        <v>180410705566406</v>
      </c>
      <c r="Q815" s="2">
        <f t="shared" si="89"/>
        <v>231.447677612305</v>
      </c>
      <c r="R815" s="2">
        <f t="shared" si="84"/>
        <v>0</v>
      </c>
      <c r="S815" s="2">
        <f t="shared" si="85"/>
        <v>0</v>
      </c>
      <c r="T815" s="2">
        <f t="shared" si="86"/>
        <v>0</v>
      </c>
      <c r="U815" s="2">
        <f t="shared" si="90"/>
        <v>61.163677978515601</v>
      </c>
      <c r="V815" s="2">
        <f t="shared" si="87"/>
        <v>59.978546142578097</v>
      </c>
      <c r="W815" s="2">
        <f t="shared" si="88"/>
        <v>59.268481445312503</v>
      </c>
      <c r="X815" s="2">
        <f t="shared" si="88"/>
        <v>18.041070556640602</v>
      </c>
    </row>
    <row r="816" spans="1:24" x14ac:dyDescent="0.35">
      <c r="A816" s="2">
        <v>0.99224239587783802</v>
      </c>
      <c r="B816" s="2">
        <v>0.98894137144088801</v>
      </c>
      <c r="C816" s="2">
        <v>0.99012386798858598</v>
      </c>
      <c r="D816" s="2">
        <v>0.99044704437255904</v>
      </c>
      <c r="E816" s="3">
        <v>231372955322266</v>
      </c>
      <c r="I816" s="2">
        <v>266692590713501</v>
      </c>
      <c r="L816" s="2">
        <v>263733601570129</v>
      </c>
      <c r="M816" s="3">
        <v>611448547363281</v>
      </c>
      <c r="N816" s="3">
        <v>599884460449219</v>
      </c>
      <c r="O816" s="3">
        <v>593252807617188</v>
      </c>
      <c r="P816" s="3">
        <v>180458581542969</v>
      </c>
      <c r="Q816" s="2">
        <f t="shared" si="89"/>
        <v>231.37295532226599</v>
      </c>
      <c r="R816" s="2">
        <f t="shared" si="84"/>
        <v>0</v>
      </c>
      <c r="S816" s="2">
        <f t="shared" si="85"/>
        <v>0</v>
      </c>
      <c r="T816" s="2">
        <f t="shared" si="86"/>
        <v>0</v>
      </c>
      <c r="U816" s="2">
        <f t="shared" si="90"/>
        <v>61.144854736328099</v>
      </c>
      <c r="V816" s="2">
        <f t="shared" si="87"/>
        <v>59.988446044921901</v>
      </c>
      <c r="W816" s="2">
        <f t="shared" si="88"/>
        <v>59.325280761718801</v>
      </c>
      <c r="X816" s="2">
        <f t="shared" si="88"/>
        <v>18.045858154296901</v>
      </c>
    </row>
    <row r="817" spans="1:24" x14ac:dyDescent="0.35">
      <c r="A817" s="2">
        <v>0.99091500043868996</v>
      </c>
      <c r="B817" s="2">
        <v>0.98714488744735696</v>
      </c>
      <c r="C817" s="2">
        <v>0.98813265562057495</v>
      </c>
      <c r="D817" s="2">
        <v>0.98895049095153797</v>
      </c>
      <c r="E817" s="3">
        <v>231401321411133</v>
      </c>
      <c r="I817" s="2">
        <v>266682219505310</v>
      </c>
      <c r="L817" s="2">
        <v>264335513114929</v>
      </c>
      <c r="M817" s="3">
        <v>611586914062500</v>
      </c>
      <c r="N817" s="3">
        <v>599851501464844</v>
      </c>
      <c r="O817" s="3">
        <v>593040954589844</v>
      </c>
      <c r="P817" s="3">
        <v>180441577148438</v>
      </c>
      <c r="Q817" s="2">
        <f t="shared" si="89"/>
        <v>231.40132141113301</v>
      </c>
      <c r="R817" s="2">
        <f t="shared" si="84"/>
        <v>0</v>
      </c>
      <c r="S817" s="2">
        <f t="shared" si="85"/>
        <v>0</v>
      </c>
      <c r="T817" s="2">
        <f t="shared" si="86"/>
        <v>0</v>
      </c>
      <c r="U817" s="2">
        <f t="shared" si="90"/>
        <v>61.15869140625</v>
      </c>
      <c r="V817" s="2">
        <f t="shared" si="87"/>
        <v>59.985150146484401</v>
      </c>
      <c r="W817" s="2">
        <f t="shared" si="88"/>
        <v>59.304095458984399</v>
      </c>
      <c r="X817" s="2">
        <f t="shared" si="88"/>
        <v>18.044157714843799</v>
      </c>
    </row>
    <row r="818" spans="1:24" x14ac:dyDescent="0.35">
      <c r="A818" s="2">
        <v>0.99157285690307595</v>
      </c>
      <c r="B818" s="2">
        <v>0.98822188377380404</v>
      </c>
      <c r="C818" s="2">
        <v>0.989421486854553</v>
      </c>
      <c r="D818" s="2">
        <v>0.98974990844726596</v>
      </c>
      <c r="E818" s="3">
        <v>231483551025391</v>
      </c>
      <c r="I818" s="2">
        <v>266430020332336</v>
      </c>
      <c r="L818" s="2">
        <v>264231944084168</v>
      </c>
      <c r="M818" s="3">
        <v>611949645996094</v>
      </c>
      <c r="N818" s="3">
        <v>599726013183594</v>
      </c>
      <c r="O818" s="3">
        <v>592636352539063</v>
      </c>
      <c r="P818" s="3">
        <v>180431201171875</v>
      </c>
      <c r="Q818" s="2">
        <f t="shared" si="89"/>
        <v>231.48355102539099</v>
      </c>
      <c r="R818" s="2">
        <f t="shared" si="84"/>
        <v>0</v>
      </c>
      <c r="S818" s="2">
        <f t="shared" si="85"/>
        <v>0</v>
      </c>
      <c r="T818" s="2">
        <f t="shared" si="86"/>
        <v>0</v>
      </c>
      <c r="U818" s="2">
        <f t="shared" si="90"/>
        <v>61.194964599609399</v>
      </c>
      <c r="V818" s="2">
        <f t="shared" si="87"/>
        <v>59.972601318359402</v>
      </c>
      <c r="W818" s="2">
        <f t="shared" si="88"/>
        <v>59.263635253906301</v>
      </c>
      <c r="X818" s="2">
        <f t="shared" si="88"/>
        <v>18.043120117187499</v>
      </c>
    </row>
    <row r="819" spans="1:24" x14ac:dyDescent="0.35">
      <c r="A819" s="2">
        <v>0.99194240570068404</v>
      </c>
      <c r="B819" s="2">
        <v>0.98860073089599598</v>
      </c>
      <c r="C819" s="2">
        <v>0.98995655775070202</v>
      </c>
      <c r="D819" s="2">
        <v>0.99017751216888406</v>
      </c>
      <c r="E819" s="3">
        <v>231516067504883</v>
      </c>
      <c r="I819" s="2">
        <v>266453385353088</v>
      </c>
      <c r="L819" s="2">
        <v>263946366310120</v>
      </c>
      <c r="M819" s="3">
        <v>612082214355469</v>
      </c>
      <c r="N819" s="3">
        <v>599784240722656</v>
      </c>
      <c r="O819" s="3">
        <v>592749023437500</v>
      </c>
      <c r="P819" s="3">
        <v>180461547851563</v>
      </c>
      <c r="Q819" s="2">
        <f t="shared" si="89"/>
        <v>231.51606750488301</v>
      </c>
      <c r="R819" s="2">
        <f t="shared" si="84"/>
        <v>0</v>
      </c>
      <c r="S819" s="2">
        <f t="shared" si="85"/>
        <v>0</v>
      </c>
      <c r="T819" s="2">
        <f t="shared" si="86"/>
        <v>0</v>
      </c>
      <c r="U819" s="2">
        <f t="shared" si="90"/>
        <v>61.208221435546903</v>
      </c>
      <c r="V819" s="2">
        <f t="shared" si="87"/>
        <v>59.978424072265597</v>
      </c>
      <c r="W819" s="2">
        <f t="shared" si="88"/>
        <v>59.27490234375</v>
      </c>
      <c r="X819" s="2">
        <f t="shared" si="88"/>
        <v>18.0461547851563</v>
      </c>
    </row>
    <row r="820" spans="1:24" x14ac:dyDescent="0.35">
      <c r="A820" s="2">
        <v>0.99210536479949996</v>
      </c>
      <c r="B820" s="2">
        <v>0.9885613322258</v>
      </c>
      <c r="C820" s="2">
        <v>0.98983711004257202</v>
      </c>
      <c r="D820" s="2">
        <v>0.99018019437789895</v>
      </c>
      <c r="E820" s="3">
        <v>231542495727539</v>
      </c>
      <c r="I820" s="2">
        <v>266484498977661</v>
      </c>
      <c r="L820" s="2">
        <v>263812470436096</v>
      </c>
      <c r="M820" s="3">
        <v>612036926269531</v>
      </c>
      <c r="N820" s="3">
        <v>599719421386719</v>
      </c>
      <c r="O820" s="3">
        <v>592727233886719</v>
      </c>
      <c r="P820" s="3">
        <v>180448364257813</v>
      </c>
      <c r="Q820" s="2">
        <f t="shared" si="89"/>
        <v>231.54249572753901</v>
      </c>
      <c r="R820" s="2">
        <f t="shared" si="84"/>
        <v>0</v>
      </c>
      <c r="S820" s="2">
        <f t="shared" si="85"/>
        <v>0</v>
      </c>
      <c r="T820" s="2">
        <f t="shared" si="86"/>
        <v>0</v>
      </c>
      <c r="U820" s="2">
        <f t="shared" si="90"/>
        <v>61.203692626953099</v>
      </c>
      <c r="V820" s="2">
        <f t="shared" si="87"/>
        <v>59.971942138671899</v>
      </c>
      <c r="W820" s="2">
        <f t="shared" si="88"/>
        <v>59.272723388671899</v>
      </c>
      <c r="X820" s="2">
        <f t="shared" si="88"/>
        <v>18.044836425781298</v>
      </c>
    </row>
    <row r="821" spans="1:24" x14ac:dyDescent="0.35">
      <c r="A821" s="2">
        <v>0.99214512109756503</v>
      </c>
      <c r="B821" s="2">
        <v>0.98844981193542503</v>
      </c>
      <c r="C821" s="2">
        <v>0.98986428976059004</v>
      </c>
      <c r="D821" s="2">
        <v>0.99003940820694003</v>
      </c>
      <c r="E821" s="3">
        <v>231444259643555</v>
      </c>
      <c r="I821" s="2">
        <v>266578888893127</v>
      </c>
      <c r="L821" s="2">
        <v>263844561576843</v>
      </c>
      <c r="M821" s="3">
        <v>611944030761719</v>
      </c>
      <c r="N821" s="3">
        <v>599818542480469</v>
      </c>
      <c r="O821" s="3">
        <v>592986755371094</v>
      </c>
      <c r="P821" s="3">
        <v>180474926757813</v>
      </c>
      <c r="Q821" s="2">
        <f t="shared" si="89"/>
        <v>231.444259643555</v>
      </c>
      <c r="R821" s="2">
        <f t="shared" si="84"/>
        <v>0</v>
      </c>
      <c r="S821" s="2">
        <f t="shared" si="85"/>
        <v>0</v>
      </c>
      <c r="T821" s="2">
        <f t="shared" si="86"/>
        <v>0</v>
      </c>
      <c r="U821" s="2">
        <f t="shared" si="90"/>
        <v>61.194403076171902</v>
      </c>
      <c r="V821" s="2">
        <f t="shared" si="87"/>
        <v>59.981854248046901</v>
      </c>
      <c r="W821" s="2">
        <f t="shared" si="88"/>
        <v>59.298675537109403</v>
      </c>
      <c r="X821" s="2">
        <f t="shared" si="88"/>
        <v>18.047492675781299</v>
      </c>
    </row>
    <row r="822" spans="1:24" x14ac:dyDescent="0.35">
      <c r="A822" s="2">
        <v>0.99203991889953602</v>
      </c>
      <c r="B822" s="2">
        <v>0.98868888616561901</v>
      </c>
      <c r="C822" s="2">
        <v>0.99011409282684304</v>
      </c>
      <c r="D822" s="2">
        <v>0.99029123783111594</v>
      </c>
      <c r="E822" s="3">
        <v>231453948974609</v>
      </c>
      <c r="I822" s="2">
        <v>266430020332336</v>
      </c>
      <c r="L822" s="2">
        <v>263964962959290</v>
      </c>
      <c r="M822" s="3">
        <v>612101501464844</v>
      </c>
      <c r="N822" s="3">
        <v>599963562011719</v>
      </c>
      <c r="O822" s="3">
        <v>592481689453125</v>
      </c>
      <c r="P822" s="3">
        <v>180454675292969</v>
      </c>
      <c r="Q822" s="2">
        <f t="shared" si="89"/>
        <v>231.45394897460901</v>
      </c>
      <c r="R822" s="2">
        <f t="shared" si="84"/>
        <v>0</v>
      </c>
      <c r="S822" s="2">
        <f t="shared" si="85"/>
        <v>0</v>
      </c>
      <c r="T822" s="2">
        <f t="shared" si="86"/>
        <v>0</v>
      </c>
      <c r="U822" s="2">
        <f t="shared" si="90"/>
        <v>61.210150146484402</v>
      </c>
      <c r="V822" s="2">
        <f t="shared" si="87"/>
        <v>59.996356201171899</v>
      </c>
      <c r="W822" s="2">
        <f t="shared" si="88"/>
        <v>59.2481689453125</v>
      </c>
      <c r="X822" s="2">
        <f t="shared" si="88"/>
        <v>18.0454675292969</v>
      </c>
    </row>
    <row r="823" spans="1:24" x14ac:dyDescent="0.35">
      <c r="A823" s="2">
        <v>0.99213939905166604</v>
      </c>
      <c r="B823" s="2">
        <v>0.98869603872299205</v>
      </c>
      <c r="C823" s="2">
        <v>0.98977929353714</v>
      </c>
      <c r="D823" s="2">
        <v>0.99021756649017301</v>
      </c>
      <c r="E823" s="3">
        <v>231512512207031</v>
      </c>
      <c r="I823" s="2">
        <v>266487145423889</v>
      </c>
      <c r="L823" s="2">
        <v>263875508308411</v>
      </c>
      <c r="M823" s="3">
        <v>612249450683594</v>
      </c>
      <c r="N823" s="3">
        <v>599561462402344</v>
      </c>
      <c r="O823" s="3">
        <v>592807373046875</v>
      </c>
      <c r="P823" s="3">
        <v>180461828613281</v>
      </c>
      <c r="Q823" s="2">
        <f t="shared" si="89"/>
        <v>231.51251220703099</v>
      </c>
      <c r="R823" s="2">
        <f t="shared" si="84"/>
        <v>0</v>
      </c>
      <c r="S823" s="2">
        <f t="shared" si="85"/>
        <v>0</v>
      </c>
      <c r="T823" s="2">
        <f t="shared" si="86"/>
        <v>0</v>
      </c>
      <c r="U823" s="2">
        <f t="shared" si="90"/>
        <v>61.224945068359403</v>
      </c>
      <c r="V823" s="2">
        <f t="shared" si="87"/>
        <v>59.956146240234403</v>
      </c>
      <c r="W823" s="2">
        <f t="shared" si="88"/>
        <v>59.280737304687499</v>
      </c>
      <c r="X823" s="2">
        <f t="shared" si="88"/>
        <v>18.046182861328099</v>
      </c>
    </row>
    <row r="824" spans="1:24" x14ac:dyDescent="0.35">
      <c r="A824" s="2">
        <v>0.99198997020721402</v>
      </c>
      <c r="B824" s="2">
        <v>0.98864656686782804</v>
      </c>
      <c r="C824" s="2">
        <v>0.9900763630867</v>
      </c>
      <c r="D824" s="2">
        <v>0.99024868011474598</v>
      </c>
      <c r="E824" s="3">
        <v>231571212768555</v>
      </c>
      <c r="I824" s="2">
        <v>266464805603027</v>
      </c>
      <c r="L824" s="2">
        <v>263783073425293</v>
      </c>
      <c r="M824" s="3">
        <v>612094360351563</v>
      </c>
      <c r="N824" s="3">
        <v>599874572753906</v>
      </c>
      <c r="O824" s="3">
        <v>592630310058594</v>
      </c>
      <c r="P824" s="3">
        <v>180459936523438</v>
      </c>
      <c r="Q824" s="2">
        <f t="shared" si="89"/>
        <v>231.571212768555</v>
      </c>
      <c r="R824" s="2">
        <f t="shared" si="84"/>
        <v>0</v>
      </c>
      <c r="S824" s="2">
        <f t="shared" si="85"/>
        <v>0</v>
      </c>
      <c r="T824" s="2">
        <f t="shared" si="86"/>
        <v>0</v>
      </c>
      <c r="U824" s="2">
        <f t="shared" si="90"/>
        <v>61.209436035156301</v>
      </c>
      <c r="V824" s="2">
        <f t="shared" si="87"/>
        <v>59.987457275390597</v>
      </c>
      <c r="W824" s="2">
        <f t="shared" si="88"/>
        <v>59.263031005859403</v>
      </c>
      <c r="X824" s="2">
        <f t="shared" si="88"/>
        <v>18.0459936523438</v>
      </c>
    </row>
    <row r="825" spans="1:24" x14ac:dyDescent="0.35">
      <c r="A825" s="2">
        <v>0.99207490682601895</v>
      </c>
      <c r="B825" s="2">
        <v>0.98851865530014005</v>
      </c>
      <c r="C825" s="2">
        <v>0.98977124691009499</v>
      </c>
      <c r="D825" s="2">
        <v>0.99027365446090698</v>
      </c>
      <c r="E825" s="3">
        <v>231548065185547</v>
      </c>
      <c r="I825" s="2">
        <v>266487312316895</v>
      </c>
      <c r="L825" s="2">
        <v>263838982582092</v>
      </c>
      <c r="M825" s="3">
        <v>612145385742188</v>
      </c>
      <c r="N825" s="3">
        <v>599804565429688</v>
      </c>
      <c r="O825" s="3">
        <v>592865905761719</v>
      </c>
      <c r="P825" s="3">
        <v>180481591796875</v>
      </c>
      <c r="Q825" s="2">
        <f t="shared" si="89"/>
        <v>231.54806518554699</v>
      </c>
      <c r="R825" s="2">
        <f t="shared" si="84"/>
        <v>0</v>
      </c>
      <c r="S825" s="2">
        <f t="shared" si="85"/>
        <v>0</v>
      </c>
      <c r="T825" s="2">
        <f t="shared" si="86"/>
        <v>0</v>
      </c>
      <c r="U825" s="2">
        <f t="shared" si="90"/>
        <v>61.2145385742188</v>
      </c>
      <c r="V825" s="2">
        <f t="shared" si="87"/>
        <v>59.980456542968803</v>
      </c>
      <c r="W825" s="2">
        <f t="shared" si="88"/>
        <v>59.286590576171903</v>
      </c>
      <c r="X825" s="2">
        <f t="shared" si="88"/>
        <v>18.048159179687499</v>
      </c>
    </row>
    <row r="826" spans="1:24" x14ac:dyDescent="0.35">
      <c r="A826" s="2">
        <v>0.99177074432373102</v>
      </c>
      <c r="B826" s="2">
        <v>0.98868167400360096</v>
      </c>
      <c r="C826" s="2">
        <v>0.990079045295715</v>
      </c>
      <c r="D826" s="2">
        <v>0.99018692970275901</v>
      </c>
      <c r="E826" s="3">
        <v>231551177978516</v>
      </c>
      <c r="I826" s="2">
        <v>266594481468201</v>
      </c>
      <c r="L826" s="2">
        <v>263825058937073</v>
      </c>
      <c r="M826" s="3">
        <v>612622131347656</v>
      </c>
      <c r="N826" s="3">
        <v>599638122558594</v>
      </c>
      <c r="O826" s="3">
        <v>592534545898438</v>
      </c>
      <c r="P826" s="3">
        <v>180479479980469</v>
      </c>
      <c r="Q826" s="2">
        <f t="shared" si="89"/>
        <v>231.55117797851599</v>
      </c>
      <c r="R826" s="2">
        <f t="shared" si="84"/>
        <v>0</v>
      </c>
      <c r="S826" s="2">
        <f t="shared" si="85"/>
        <v>0</v>
      </c>
      <c r="T826" s="2">
        <f t="shared" si="86"/>
        <v>0</v>
      </c>
      <c r="U826" s="2">
        <f t="shared" si="90"/>
        <v>61.262213134765602</v>
      </c>
      <c r="V826" s="2">
        <f t="shared" si="87"/>
        <v>59.963812255859402</v>
      </c>
      <c r="W826" s="2">
        <f t="shared" si="88"/>
        <v>59.253454589843798</v>
      </c>
      <c r="X826" s="2">
        <f t="shared" si="88"/>
        <v>18.047947998046901</v>
      </c>
    </row>
    <row r="827" spans="1:24" x14ac:dyDescent="0.35">
      <c r="A827" s="2">
        <v>0.99149793386459395</v>
      </c>
      <c r="B827" s="2">
        <v>0.98881489038467396</v>
      </c>
      <c r="C827" s="2">
        <v>0.98998552560806297</v>
      </c>
      <c r="D827" s="2">
        <v>0.99010866880416903</v>
      </c>
      <c r="E827" s="3">
        <v>231604949951172</v>
      </c>
      <c r="I827" s="2">
        <v>266779851913452</v>
      </c>
      <c r="L827" s="2">
        <v>263869190216064</v>
      </c>
      <c r="M827" s="3">
        <v>612276550292969</v>
      </c>
      <c r="N827" s="3">
        <v>600113769531250</v>
      </c>
      <c r="O827" s="3">
        <v>592172668457031</v>
      </c>
      <c r="P827" s="3">
        <v>180456298828125</v>
      </c>
      <c r="Q827" s="2">
        <f t="shared" si="89"/>
        <v>231.60494995117199</v>
      </c>
      <c r="R827" s="2">
        <f t="shared" si="84"/>
        <v>0</v>
      </c>
      <c r="S827" s="2">
        <f t="shared" si="85"/>
        <v>0</v>
      </c>
      <c r="T827" s="2">
        <f t="shared" si="86"/>
        <v>0</v>
      </c>
      <c r="U827" s="2">
        <f t="shared" si="90"/>
        <v>61.227655029296898</v>
      </c>
      <c r="V827" s="2">
        <f t="shared" si="87"/>
        <v>60.011376953125001</v>
      </c>
      <c r="W827" s="2">
        <f t="shared" si="88"/>
        <v>59.217266845703101</v>
      </c>
      <c r="X827" s="2">
        <f t="shared" si="88"/>
        <v>18.045629882812499</v>
      </c>
    </row>
    <row r="828" spans="1:24" x14ac:dyDescent="0.35">
      <c r="A828" s="2">
        <v>0.99205762147903398</v>
      </c>
      <c r="B828" s="2">
        <v>0.988653004169464</v>
      </c>
      <c r="C828" s="2">
        <v>0.98986995220184304</v>
      </c>
      <c r="D828" s="2">
        <v>0.99020552635192904</v>
      </c>
      <c r="E828" s="3">
        <v>231531250000000</v>
      </c>
      <c r="I828" s="2">
        <v>266277527809143</v>
      </c>
      <c r="L828" s="2">
        <v>263852095603943</v>
      </c>
      <c r="M828" s="3">
        <v>611928344726563</v>
      </c>
      <c r="N828" s="3">
        <v>600250793457031</v>
      </c>
      <c r="O828" s="3">
        <v>592826843261719</v>
      </c>
      <c r="P828" s="3">
        <v>180500610351563</v>
      </c>
      <c r="Q828" s="2">
        <f t="shared" si="89"/>
        <v>231.53125</v>
      </c>
      <c r="R828" s="2">
        <f t="shared" si="84"/>
        <v>0</v>
      </c>
      <c r="S828" s="2">
        <f t="shared" si="85"/>
        <v>0</v>
      </c>
      <c r="T828" s="2">
        <f t="shared" si="86"/>
        <v>0</v>
      </c>
      <c r="U828" s="2">
        <f t="shared" si="90"/>
        <v>61.192834472656301</v>
      </c>
      <c r="V828" s="2">
        <f t="shared" si="87"/>
        <v>60.025079345703098</v>
      </c>
      <c r="W828" s="2">
        <f t="shared" si="88"/>
        <v>59.282684326171903</v>
      </c>
      <c r="X828" s="2">
        <f t="shared" si="88"/>
        <v>18.0500610351563</v>
      </c>
    </row>
    <row r="829" spans="1:24" x14ac:dyDescent="0.35">
      <c r="A829" s="2">
        <v>0.99232727289199796</v>
      </c>
      <c r="B829" s="2">
        <v>0.98915487527847301</v>
      </c>
      <c r="C829" s="2">
        <v>0.99032503366470304</v>
      </c>
      <c r="D829" s="2">
        <v>0.99061310291290305</v>
      </c>
      <c r="E829" s="3">
        <v>231576522827148</v>
      </c>
      <c r="I829" s="2">
        <v>266292834281921</v>
      </c>
      <c r="L829" s="2">
        <v>263747620582581</v>
      </c>
      <c r="M829" s="3">
        <v>611915527343750</v>
      </c>
      <c r="N829" s="3">
        <v>600274414062500</v>
      </c>
      <c r="O829" s="3">
        <v>592808959960938</v>
      </c>
      <c r="P829" s="3">
        <v>180499890136719</v>
      </c>
      <c r="Q829" s="2">
        <f t="shared" si="89"/>
        <v>231.57652282714801</v>
      </c>
      <c r="R829" s="2">
        <f t="shared" si="84"/>
        <v>0</v>
      </c>
      <c r="S829" s="2">
        <f t="shared" si="85"/>
        <v>0</v>
      </c>
      <c r="T829" s="2">
        <f t="shared" si="86"/>
        <v>0</v>
      </c>
      <c r="U829" s="2">
        <f t="shared" si="90"/>
        <v>61.191552734375001</v>
      </c>
      <c r="V829" s="2">
        <f t="shared" si="87"/>
        <v>60.027441406249999</v>
      </c>
      <c r="W829" s="2">
        <f t="shared" si="88"/>
        <v>59.280895996093797</v>
      </c>
      <c r="X829" s="2">
        <f t="shared" si="88"/>
        <v>18.049989013671901</v>
      </c>
    </row>
    <row r="830" spans="1:24" x14ac:dyDescent="0.35">
      <c r="A830" s="2">
        <v>0.99220538139343295</v>
      </c>
      <c r="B830" s="2">
        <v>0.98860466480255105</v>
      </c>
      <c r="C830" s="2">
        <v>0.989959716796875</v>
      </c>
      <c r="D830" s="2">
        <v>0.99026864767074596</v>
      </c>
      <c r="E830" s="3">
        <v>231597137451172</v>
      </c>
      <c r="I830" s="2">
        <v>266386818885803</v>
      </c>
      <c r="L830" s="2">
        <v>263763022422791</v>
      </c>
      <c r="M830" s="3">
        <v>612135437011719</v>
      </c>
      <c r="N830" s="3">
        <v>600037231445313</v>
      </c>
      <c r="O830" s="3">
        <v>592682800292969</v>
      </c>
      <c r="P830" s="3">
        <v>180486401367188</v>
      </c>
      <c r="Q830" s="2">
        <f t="shared" si="89"/>
        <v>231.59713745117199</v>
      </c>
      <c r="R830" s="2">
        <f t="shared" si="84"/>
        <v>0</v>
      </c>
      <c r="S830" s="2">
        <f t="shared" si="85"/>
        <v>0</v>
      </c>
      <c r="T830" s="2">
        <f t="shared" si="86"/>
        <v>0</v>
      </c>
      <c r="U830" s="2">
        <f t="shared" si="90"/>
        <v>61.213543701171901</v>
      </c>
      <c r="V830" s="2">
        <f t="shared" si="87"/>
        <v>60.0037231445313</v>
      </c>
      <c r="W830" s="2">
        <f t="shared" si="88"/>
        <v>59.268280029296903</v>
      </c>
      <c r="X830" s="2">
        <f t="shared" si="88"/>
        <v>18.048640136718799</v>
      </c>
    </row>
    <row r="831" spans="1:24" x14ac:dyDescent="0.35">
      <c r="A831" s="2">
        <v>0.99224966764450095</v>
      </c>
      <c r="B831" s="2">
        <v>0.988600313663483</v>
      </c>
      <c r="C831" s="2">
        <v>0.99005377292633101</v>
      </c>
      <c r="D831" s="2">
        <v>0.99031311273574796</v>
      </c>
      <c r="E831" s="3">
        <v>231570175170898</v>
      </c>
      <c r="I831" s="2">
        <v>266415333747864</v>
      </c>
      <c r="L831" s="2">
        <v>263792300224304</v>
      </c>
      <c r="M831" s="3">
        <v>612092712402344</v>
      </c>
      <c r="N831" s="3">
        <v>599849914550781</v>
      </c>
      <c r="O831" s="3">
        <v>593025756835938</v>
      </c>
      <c r="P831" s="3">
        <v>180496838378906</v>
      </c>
      <c r="Q831" s="2">
        <f t="shared" si="89"/>
        <v>231.57017517089801</v>
      </c>
      <c r="R831" s="2">
        <f t="shared" si="84"/>
        <v>0</v>
      </c>
      <c r="S831" s="2">
        <f t="shared" si="85"/>
        <v>0</v>
      </c>
      <c r="T831" s="2">
        <f t="shared" si="86"/>
        <v>0</v>
      </c>
      <c r="U831" s="2">
        <f t="shared" si="90"/>
        <v>61.209271240234401</v>
      </c>
      <c r="V831" s="2">
        <f t="shared" si="87"/>
        <v>59.984991455078102</v>
      </c>
      <c r="W831" s="2">
        <f t="shared" si="88"/>
        <v>59.302575683593801</v>
      </c>
      <c r="X831" s="2">
        <f t="shared" si="88"/>
        <v>18.049683837890601</v>
      </c>
    </row>
    <row r="832" spans="1:24" x14ac:dyDescent="0.35">
      <c r="A832" s="2">
        <v>0.99213713407516502</v>
      </c>
      <c r="B832" s="2">
        <v>0.98875075578689597</v>
      </c>
      <c r="C832" s="2">
        <v>0.99008136987686202</v>
      </c>
      <c r="D832" s="2">
        <v>0.990334331989288</v>
      </c>
      <c r="E832" s="3">
        <v>231517379760742</v>
      </c>
      <c r="I832" s="2">
        <v>266422295570374</v>
      </c>
      <c r="L832" s="2">
        <v>263867783546448</v>
      </c>
      <c r="M832" s="3">
        <v>612161926269531</v>
      </c>
      <c r="N832" s="3">
        <v>599935791015625</v>
      </c>
      <c r="O832" s="3">
        <v>592779663085938</v>
      </c>
      <c r="P832" s="3">
        <v>180487731933594</v>
      </c>
      <c r="Q832" s="2">
        <f t="shared" si="89"/>
        <v>231.51737976074199</v>
      </c>
      <c r="R832" s="2">
        <f t="shared" si="84"/>
        <v>0</v>
      </c>
      <c r="S832" s="2">
        <f t="shared" si="85"/>
        <v>0</v>
      </c>
      <c r="T832" s="2">
        <f t="shared" si="86"/>
        <v>0</v>
      </c>
      <c r="U832" s="2">
        <f t="shared" si="90"/>
        <v>61.216192626953102</v>
      </c>
      <c r="V832" s="2">
        <f t="shared" si="87"/>
        <v>59.993579101562503</v>
      </c>
      <c r="W832" s="2">
        <f t="shared" si="88"/>
        <v>59.277966308593797</v>
      </c>
      <c r="X832" s="2">
        <f t="shared" si="88"/>
        <v>18.048773193359398</v>
      </c>
    </row>
    <row r="833" spans="1:24" x14ac:dyDescent="0.35">
      <c r="A833" s="2">
        <v>0.99220025539398204</v>
      </c>
      <c r="B833" s="2">
        <v>0.98868328332901001</v>
      </c>
      <c r="C833" s="2">
        <v>0.99000859260559104</v>
      </c>
      <c r="D833" s="2">
        <v>0.990309238433838</v>
      </c>
      <c r="E833" s="3">
        <v>231589569091797</v>
      </c>
      <c r="I833" s="2">
        <v>266342616081238</v>
      </c>
      <c r="L833" s="2">
        <v>263818478584290</v>
      </c>
      <c r="M833" s="3">
        <v>612028808593750</v>
      </c>
      <c r="N833" s="3">
        <v>600094055175781</v>
      </c>
      <c r="O833" s="3">
        <v>592790771484375</v>
      </c>
      <c r="P833" s="3">
        <v>180491357421875</v>
      </c>
      <c r="Q833" s="2">
        <f t="shared" si="89"/>
        <v>231.58956909179699</v>
      </c>
      <c r="R833" s="2">
        <f t="shared" si="84"/>
        <v>0</v>
      </c>
      <c r="S833" s="2">
        <f t="shared" si="85"/>
        <v>0</v>
      </c>
      <c r="T833" s="2">
        <f t="shared" si="86"/>
        <v>0</v>
      </c>
      <c r="U833" s="2">
        <f t="shared" si="90"/>
        <v>61.202880859375</v>
      </c>
      <c r="V833" s="2">
        <f t="shared" si="87"/>
        <v>60.009405517578102</v>
      </c>
      <c r="W833" s="2">
        <f t="shared" si="88"/>
        <v>59.279077148437501</v>
      </c>
      <c r="X833" s="2">
        <f t="shared" si="88"/>
        <v>18.049135742187499</v>
      </c>
    </row>
    <row r="834" spans="1:24" x14ac:dyDescent="0.35">
      <c r="A834" s="2">
        <v>0.99212276935577404</v>
      </c>
      <c r="B834" s="2">
        <v>0.98867619037628196</v>
      </c>
      <c r="C834" s="2">
        <v>0.99006927013397195</v>
      </c>
      <c r="D834" s="2">
        <v>0.99030029773712203</v>
      </c>
      <c r="E834" s="3">
        <v>231598983764648</v>
      </c>
      <c r="I834" s="2">
        <v>266337013244629</v>
      </c>
      <c r="L834" s="2">
        <v>263807511329651</v>
      </c>
      <c r="M834" s="3">
        <v>611974853515625</v>
      </c>
      <c r="N834" s="3">
        <v>599958557128906</v>
      </c>
      <c r="O834" s="3">
        <v>593068664550781</v>
      </c>
      <c r="P834" s="3">
        <v>180474609375000</v>
      </c>
      <c r="Q834" s="2">
        <f t="shared" si="89"/>
        <v>231.59898376464801</v>
      </c>
      <c r="R834" s="2">
        <f t="shared" ref="R834:R897" si="91">F834/1000000000000</f>
        <v>0</v>
      </c>
      <c r="S834" s="2">
        <f t="shared" ref="S834:S897" si="92">G834/1000000000000</f>
        <v>0</v>
      </c>
      <c r="T834" s="2">
        <f t="shared" ref="T834:T897" si="93">H834/1000000000000</f>
        <v>0</v>
      </c>
      <c r="U834" s="2">
        <f t="shared" si="90"/>
        <v>61.197485351562499</v>
      </c>
      <c r="V834" s="2">
        <f t="shared" ref="V834:V897" si="94">N834/10000000000000</f>
        <v>59.995855712890602</v>
      </c>
      <c r="W834" s="2">
        <f t="shared" ref="W834:X897" si="95">O834/10000000000000</f>
        <v>59.306866455078101</v>
      </c>
      <c r="X834" s="2">
        <f t="shared" si="95"/>
        <v>18.047460937499999</v>
      </c>
    </row>
    <row r="835" spans="1:24" x14ac:dyDescent="0.35">
      <c r="A835" s="2">
        <v>0.99218177795410201</v>
      </c>
      <c r="B835" s="2">
        <v>0.98859506845474199</v>
      </c>
      <c r="C835" s="2">
        <v>0.990059614181519</v>
      </c>
      <c r="D835" s="2">
        <v>0.99029046297073398</v>
      </c>
      <c r="E835" s="3">
        <v>231586441040039</v>
      </c>
      <c r="I835" s="2">
        <v>266422891616821</v>
      </c>
      <c r="L835" s="2">
        <v>263818073272705</v>
      </c>
      <c r="M835" s="3">
        <v>612631591796875</v>
      </c>
      <c r="N835" s="3">
        <v>599627441406250</v>
      </c>
      <c r="O835" s="3">
        <v>592619995117188</v>
      </c>
      <c r="P835" s="3">
        <v>180487902832031</v>
      </c>
      <c r="Q835" s="2">
        <f t="shared" ref="Q835:Q898" si="96">E835/1000000000000</f>
        <v>231.58644104003901</v>
      </c>
      <c r="R835" s="2">
        <f t="shared" si="91"/>
        <v>0</v>
      </c>
      <c r="S835" s="2">
        <f t="shared" si="92"/>
        <v>0</v>
      </c>
      <c r="T835" s="2">
        <f t="shared" si="93"/>
        <v>0</v>
      </c>
      <c r="U835" s="2">
        <f t="shared" ref="U835:U898" si="97">M835/10000000000000</f>
        <v>61.263159179687499</v>
      </c>
      <c r="V835" s="2">
        <f t="shared" si="94"/>
        <v>59.962744140624999</v>
      </c>
      <c r="W835" s="2">
        <f t="shared" si="95"/>
        <v>59.261999511718798</v>
      </c>
      <c r="X835" s="2">
        <f t="shared" si="95"/>
        <v>18.0487902832031</v>
      </c>
    </row>
    <row r="836" spans="1:24" x14ac:dyDescent="0.35">
      <c r="A836" s="2">
        <v>0.991649210453033</v>
      </c>
      <c r="B836" s="2">
        <v>0.98857486248016402</v>
      </c>
      <c r="C836" s="2">
        <v>0.99020069837570202</v>
      </c>
      <c r="D836" s="2">
        <v>0.99015057086944602</v>
      </c>
      <c r="E836" s="3">
        <v>231689056396484</v>
      </c>
      <c r="I836" s="2">
        <v>266683626174927</v>
      </c>
      <c r="L836" s="2">
        <v>263792586326599</v>
      </c>
      <c r="M836" s="3">
        <v>612514770507813</v>
      </c>
      <c r="N836" s="3">
        <v>599662475585938</v>
      </c>
      <c r="O836" s="3">
        <v>592778076171875</v>
      </c>
      <c r="P836" s="3">
        <v>180495532226563</v>
      </c>
      <c r="Q836" s="2">
        <f t="shared" si="96"/>
        <v>231.68905639648401</v>
      </c>
      <c r="R836" s="2">
        <f t="shared" si="91"/>
        <v>0</v>
      </c>
      <c r="S836" s="2">
        <f t="shared" si="92"/>
        <v>0</v>
      </c>
      <c r="T836" s="2">
        <f t="shared" si="93"/>
        <v>0</v>
      </c>
      <c r="U836" s="2">
        <f t="shared" si="97"/>
        <v>61.251477050781297</v>
      </c>
      <c r="V836" s="2">
        <f t="shared" si="94"/>
        <v>59.9662475585938</v>
      </c>
      <c r="W836" s="2">
        <f t="shared" si="95"/>
        <v>59.277807617187499</v>
      </c>
      <c r="X836" s="2">
        <f t="shared" si="95"/>
        <v>18.0495532226563</v>
      </c>
    </row>
    <row r="837" spans="1:24" x14ac:dyDescent="0.35">
      <c r="A837" s="2">
        <v>0.99147075414657604</v>
      </c>
      <c r="B837" s="2">
        <v>0.98860222101211603</v>
      </c>
      <c r="C837" s="2">
        <v>0.99014449119567904</v>
      </c>
      <c r="D837" s="2">
        <v>0.99008077383041404</v>
      </c>
      <c r="E837" s="3">
        <v>231612396240234</v>
      </c>
      <c r="I837" s="2">
        <v>266723299026489</v>
      </c>
      <c r="L837" s="2">
        <v>263859176635742</v>
      </c>
      <c r="M837" s="3">
        <v>612612487792969</v>
      </c>
      <c r="N837" s="3">
        <v>599577026367188</v>
      </c>
      <c r="O837" s="3">
        <v>592776306152344</v>
      </c>
      <c r="P837" s="3">
        <v>180496582031250</v>
      </c>
      <c r="Q837" s="2">
        <f t="shared" si="96"/>
        <v>231.61239624023401</v>
      </c>
      <c r="R837" s="2">
        <f t="shared" si="91"/>
        <v>0</v>
      </c>
      <c r="S837" s="2">
        <f t="shared" si="92"/>
        <v>0</v>
      </c>
      <c r="T837" s="2">
        <f t="shared" si="93"/>
        <v>0</v>
      </c>
      <c r="U837" s="2">
        <f t="shared" si="97"/>
        <v>61.261248779296899</v>
      </c>
      <c r="V837" s="2">
        <f t="shared" si="94"/>
        <v>59.9577026367188</v>
      </c>
      <c r="W837" s="2">
        <f t="shared" si="95"/>
        <v>59.277630615234401</v>
      </c>
      <c r="X837" s="2">
        <f t="shared" si="95"/>
        <v>18.049658203124999</v>
      </c>
    </row>
    <row r="838" spans="1:24" x14ac:dyDescent="0.35">
      <c r="A838" s="2">
        <v>0.99166065454482999</v>
      </c>
      <c r="B838" s="2">
        <v>0.98868548870086703</v>
      </c>
      <c r="C838" s="2">
        <v>0.99012780189514205</v>
      </c>
      <c r="D838" s="2">
        <v>0.99027442932128895</v>
      </c>
      <c r="E838" s="3">
        <v>231518234252930</v>
      </c>
      <c r="I838" s="2">
        <v>266543173789978</v>
      </c>
      <c r="L838" s="2">
        <v>263868832588196</v>
      </c>
      <c r="M838" s="3">
        <v>612195129394531</v>
      </c>
      <c r="N838" s="3">
        <v>599893798828125</v>
      </c>
      <c r="O838" s="3">
        <v>592736633300781</v>
      </c>
      <c r="P838" s="3">
        <v>180497607421875</v>
      </c>
      <c r="Q838" s="2">
        <f t="shared" si="96"/>
        <v>231.51823425293</v>
      </c>
      <c r="R838" s="2">
        <f t="shared" si="91"/>
        <v>0</v>
      </c>
      <c r="S838" s="2">
        <f t="shared" si="92"/>
        <v>0</v>
      </c>
      <c r="T838" s="2">
        <f t="shared" si="93"/>
        <v>0</v>
      </c>
      <c r="U838" s="2">
        <f t="shared" si="97"/>
        <v>61.219512939453097</v>
      </c>
      <c r="V838" s="2">
        <f t="shared" si="94"/>
        <v>59.9893798828125</v>
      </c>
      <c r="W838" s="2">
        <f t="shared" si="95"/>
        <v>59.273663330078101</v>
      </c>
      <c r="X838" s="2">
        <f t="shared" si="95"/>
        <v>18.049760742187502</v>
      </c>
    </row>
    <row r="839" spans="1:24" x14ac:dyDescent="0.35">
      <c r="A839" s="2">
        <v>0.99213492870330799</v>
      </c>
      <c r="B839" s="2">
        <v>0.98850637674331698</v>
      </c>
      <c r="C839" s="2">
        <v>0.98998153209686302</v>
      </c>
      <c r="D839" s="2">
        <v>0.99021977186203003</v>
      </c>
      <c r="E839" s="3">
        <v>231561996459961</v>
      </c>
      <c r="I839" s="2">
        <v>266544151306152</v>
      </c>
      <c r="L839" s="2">
        <v>263872122764587</v>
      </c>
      <c r="M839" s="3">
        <v>612343383789063</v>
      </c>
      <c r="N839" s="3">
        <v>599807312011719</v>
      </c>
      <c r="O839" s="3">
        <v>592927978515625</v>
      </c>
      <c r="P839" s="3">
        <v>180507861328125</v>
      </c>
      <c r="Q839" s="2">
        <f t="shared" si="96"/>
        <v>231.56199645996099</v>
      </c>
      <c r="R839" s="2">
        <f t="shared" si="91"/>
        <v>0</v>
      </c>
      <c r="S839" s="2">
        <f t="shared" si="92"/>
        <v>0</v>
      </c>
      <c r="T839" s="2">
        <f t="shared" si="93"/>
        <v>0</v>
      </c>
      <c r="U839" s="2">
        <f t="shared" si="97"/>
        <v>61.234338378906301</v>
      </c>
      <c r="V839" s="2">
        <f t="shared" si="94"/>
        <v>59.980731201171899</v>
      </c>
      <c r="W839" s="2">
        <f t="shared" si="95"/>
        <v>59.292797851562497</v>
      </c>
      <c r="X839" s="2">
        <f t="shared" si="95"/>
        <v>18.050786132812501</v>
      </c>
    </row>
    <row r="840" spans="1:24" x14ac:dyDescent="0.35">
      <c r="A840" s="2">
        <v>0.992162466049194</v>
      </c>
      <c r="B840" s="2">
        <v>0.98860156536102295</v>
      </c>
      <c r="C840" s="2">
        <v>0.99023884534835804</v>
      </c>
      <c r="D840" s="2">
        <v>0.99034518003463801</v>
      </c>
      <c r="E840" s="3">
        <v>231596878051758</v>
      </c>
      <c r="I840" s="2">
        <v>266543340682983</v>
      </c>
      <c r="L840" s="2">
        <v>263825774192810</v>
      </c>
      <c r="M840" s="3">
        <v>612149108886719</v>
      </c>
      <c r="N840" s="3">
        <v>599974487304688</v>
      </c>
      <c r="O840" s="3">
        <v>593063598632813</v>
      </c>
      <c r="P840" s="3">
        <v>180518713378906</v>
      </c>
      <c r="Q840" s="2">
        <f t="shared" si="96"/>
        <v>231.59687805175801</v>
      </c>
      <c r="R840" s="2">
        <f t="shared" si="91"/>
        <v>0</v>
      </c>
      <c r="S840" s="2">
        <f t="shared" si="92"/>
        <v>0</v>
      </c>
      <c r="T840" s="2">
        <f t="shared" si="93"/>
        <v>0</v>
      </c>
      <c r="U840" s="2">
        <f t="shared" si="97"/>
        <v>61.214910888671902</v>
      </c>
      <c r="V840" s="2">
        <f t="shared" si="94"/>
        <v>59.997448730468797</v>
      </c>
      <c r="W840" s="2">
        <f t="shared" si="95"/>
        <v>59.306359863281301</v>
      </c>
      <c r="X840" s="2">
        <f t="shared" si="95"/>
        <v>18.051871337890599</v>
      </c>
    </row>
    <row r="841" spans="1:24" x14ac:dyDescent="0.35">
      <c r="A841" s="2">
        <v>0.99175274372100797</v>
      </c>
      <c r="B841" s="2">
        <v>0.98832517862320002</v>
      </c>
      <c r="C841" s="2">
        <v>0.98961693048477195</v>
      </c>
      <c r="D841" s="2">
        <v>0.989909768104553</v>
      </c>
      <c r="E841" s="3">
        <v>231556686401367</v>
      </c>
      <c r="I841" s="2">
        <v>266533374786377</v>
      </c>
      <c r="L841" s="2">
        <v>263974690437317</v>
      </c>
      <c r="M841" s="3">
        <v>612071838378906</v>
      </c>
      <c r="N841" s="3">
        <v>600331848144531</v>
      </c>
      <c r="O841" s="3">
        <v>592655883789063</v>
      </c>
      <c r="P841" s="3">
        <v>180505957031250</v>
      </c>
      <c r="Q841" s="2">
        <f t="shared" si="96"/>
        <v>231.55668640136699</v>
      </c>
      <c r="R841" s="2">
        <f t="shared" si="91"/>
        <v>0</v>
      </c>
      <c r="S841" s="2">
        <f t="shared" si="92"/>
        <v>0</v>
      </c>
      <c r="T841" s="2">
        <f t="shared" si="93"/>
        <v>0</v>
      </c>
      <c r="U841" s="2">
        <f t="shared" si="97"/>
        <v>61.207183837890597</v>
      </c>
      <c r="V841" s="2">
        <f t="shared" si="94"/>
        <v>60.033184814453101</v>
      </c>
      <c r="W841" s="2">
        <f t="shared" si="95"/>
        <v>59.265588378906301</v>
      </c>
      <c r="X841" s="2">
        <f t="shared" si="95"/>
        <v>18.050595703125001</v>
      </c>
    </row>
    <row r="842" spans="1:24" x14ac:dyDescent="0.35">
      <c r="A842" s="2">
        <v>0.99173009395599399</v>
      </c>
      <c r="B842" s="2">
        <v>0.98823422193527199</v>
      </c>
      <c r="C842" s="2">
        <v>0.98962986469268799</v>
      </c>
      <c r="D842" s="2">
        <v>0.98998975753784202</v>
      </c>
      <c r="E842" s="3">
        <v>231563507080078</v>
      </c>
      <c r="I842" s="2">
        <v>266601657867432</v>
      </c>
      <c r="L842" s="2">
        <v>263967967033386</v>
      </c>
      <c r="M842" s="3">
        <v>612385314941406</v>
      </c>
      <c r="N842" s="3">
        <v>600110290527344</v>
      </c>
      <c r="O842" s="3">
        <v>592778320312500</v>
      </c>
      <c r="P842" s="3">
        <v>180515185546875</v>
      </c>
      <c r="Q842" s="2">
        <f t="shared" si="96"/>
        <v>231.56350708007801</v>
      </c>
      <c r="R842" s="2">
        <f t="shared" si="91"/>
        <v>0</v>
      </c>
      <c r="S842" s="2">
        <f t="shared" si="92"/>
        <v>0</v>
      </c>
      <c r="T842" s="2">
        <f t="shared" si="93"/>
        <v>0</v>
      </c>
      <c r="U842" s="2">
        <f t="shared" si="97"/>
        <v>61.238531494140602</v>
      </c>
      <c r="V842" s="2">
        <f t="shared" si="94"/>
        <v>60.011029052734401</v>
      </c>
      <c r="W842" s="2">
        <f t="shared" si="95"/>
        <v>59.27783203125</v>
      </c>
      <c r="X842" s="2">
        <f t="shared" si="95"/>
        <v>18.051518554687501</v>
      </c>
    </row>
    <row r="843" spans="1:24" x14ac:dyDescent="0.35">
      <c r="A843" s="2">
        <v>0.992046058177948</v>
      </c>
      <c r="B843" s="2">
        <v>0.98827081918716397</v>
      </c>
      <c r="C843" s="2">
        <v>0.98972851037979104</v>
      </c>
      <c r="D843" s="2">
        <v>0.99002796411514304</v>
      </c>
      <c r="E843" s="3">
        <v>231574340820313</v>
      </c>
      <c r="I843" s="2">
        <v>266603207588196</v>
      </c>
      <c r="L843" s="2">
        <v>263962912559509</v>
      </c>
      <c r="M843" s="3">
        <v>612437194824219</v>
      </c>
      <c r="N843" s="3">
        <v>599936889648438</v>
      </c>
      <c r="O843" s="3">
        <v>592843078613281</v>
      </c>
      <c r="P843" s="3">
        <v>180521704101563</v>
      </c>
      <c r="Q843" s="2">
        <f t="shared" si="96"/>
        <v>231.57434082031301</v>
      </c>
      <c r="R843" s="2">
        <f t="shared" si="91"/>
        <v>0</v>
      </c>
      <c r="S843" s="2">
        <f t="shared" si="92"/>
        <v>0</v>
      </c>
      <c r="T843" s="2">
        <f t="shared" si="93"/>
        <v>0</v>
      </c>
      <c r="U843" s="2">
        <f t="shared" si="97"/>
        <v>61.243719482421902</v>
      </c>
      <c r="V843" s="2">
        <f t="shared" si="94"/>
        <v>59.993688964843798</v>
      </c>
      <c r="W843" s="2">
        <f t="shared" si="95"/>
        <v>59.284307861328102</v>
      </c>
      <c r="X843" s="2">
        <f t="shared" si="95"/>
        <v>18.0521704101563</v>
      </c>
    </row>
    <row r="844" spans="1:24" x14ac:dyDescent="0.35">
      <c r="A844" s="2">
        <v>0.99206119775772095</v>
      </c>
      <c r="B844" s="2">
        <v>0.98843884468078602</v>
      </c>
      <c r="C844" s="2">
        <v>0.98986989259719904</v>
      </c>
      <c r="D844" s="2">
        <v>0.99013543128967296</v>
      </c>
      <c r="E844" s="3">
        <v>231595916748047</v>
      </c>
      <c r="I844" s="2">
        <v>266723704338074</v>
      </c>
      <c r="L844" s="2">
        <v>263952112197876</v>
      </c>
      <c r="M844" s="3">
        <v>612331115722656</v>
      </c>
      <c r="N844" s="3">
        <v>599767639160156</v>
      </c>
      <c r="O844" s="3">
        <v>593044372558594</v>
      </c>
      <c r="P844" s="3">
        <v>180514306640625</v>
      </c>
      <c r="Q844" s="2">
        <f t="shared" si="96"/>
        <v>231.59591674804699</v>
      </c>
      <c r="R844" s="2">
        <f t="shared" si="91"/>
        <v>0</v>
      </c>
      <c r="S844" s="2">
        <f t="shared" si="92"/>
        <v>0</v>
      </c>
      <c r="T844" s="2">
        <f t="shared" si="93"/>
        <v>0</v>
      </c>
      <c r="U844" s="2">
        <f t="shared" si="97"/>
        <v>61.233111572265599</v>
      </c>
      <c r="V844" s="2">
        <f t="shared" si="94"/>
        <v>59.976763916015599</v>
      </c>
      <c r="W844" s="2">
        <f t="shared" si="95"/>
        <v>59.304437255859398</v>
      </c>
      <c r="X844" s="2">
        <f t="shared" si="95"/>
        <v>18.051430664062501</v>
      </c>
    </row>
    <row r="845" spans="1:24" x14ac:dyDescent="0.35">
      <c r="A845" s="2">
        <v>0.99146080017089799</v>
      </c>
      <c r="B845" s="2">
        <v>0.98794507980346702</v>
      </c>
      <c r="C845" s="2">
        <v>0.98928731679916404</v>
      </c>
      <c r="D845" s="2">
        <v>0.98957645893096902</v>
      </c>
      <c r="E845" s="3">
        <v>231552337646484</v>
      </c>
      <c r="I845" s="2">
        <v>266799998283386</v>
      </c>
      <c r="L845" s="2">
        <v>264101243019104</v>
      </c>
      <c r="M845" s="3">
        <v>612378662109375</v>
      </c>
      <c r="N845" s="3">
        <v>600025634765625</v>
      </c>
      <c r="O845" s="3">
        <v>592454895019531</v>
      </c>
      <c r="P845" s="3">
        <v>180485913085938</v>
      </c>
      <c r="Q845" s="2">
        <f t="shared" si="96"/>
        <v>231.55233764648401</v>
      </c>
      <c r="R845" s="2">
        <f t="shared" si="91"/>
        <v>0</v>
      </c>
      <c r="S845" s="2">
        <f t="shared" si="92"/>
        <v>0</v>
      </c>
      <c r="T845" s="2">
        <f t="shared" si="93"/>
        <v>0</v>
      </c>
      <c r="U845" s="2">
        <f t="shared" si="97"/>
        <v>61.237866210937497</v>
      </c>
      <c r="V845" s="2">
        <f t="shared" si="94"/>
        <v>60.0025634765625</v>
      </c>
      <c r="W845" s="2">
        <f t="shared" si="95"/>
        <v>59.245489501953102</v>
      </c>
      <c r="X845" s="2">
        <f t="shared" si="95"/>
        <v>18.048591308593799</v>
      </c>
    </row>
    <row r="846" spans="1:24" x14ac:dyDescent="0.35">
      <c r="A846" s="2">
        <v>0.99126720428466797</v>
      </c>
      <c r="B846" s="2">
        <v>0.98764568567276001</v>
      </c>
      <c r="C846" s="2">
        <v>0.98877578973770097</v>
      </c>
      <c r="D846" s="2">
        <v>0.98928958177566495</v>
      </c>
      <c r="E846" s="3">
        <v>231623184204102</v>
      </c>
      <c r="I846" s="2">
        <v>266882419586182</v>
      </c>
      <c r="L846" s="2">
        <v>264150023460388</v>
      </c>
      <c r="M846" s="3">
        <v>612594299316406</v>
      </c>
      <c r="N846" s="3">
        <v>599828735351563</v>
      </c>
      <c r="O846" s="3">
        <v>592549560546875</v>
      </c>
      <c r="P846" s="3">
        <v>180497265625000</v>
      </c>
      <c r="Q846" s="2">
        <f t="shared" si="96"/>
        <v>231.62318420410199</v>
      </c>
      <c r="R846" s="2">
        <f t="shared" si="91"/>
        <v>0</v>
      </c>
      <c r="S846" s="2">
        <f t="shared" si="92"/>
        <v>0</v>
      </c>
      <c r="T846" s="2">
        <f t="shared" si="93"/>
        <v>0</v>
      </c>
      <c r="U846" s="2">
        <f t="shared" si="97"/>
        <v>61.259429931640597</v>
      </c>
      <c r="V846" s="2">
        <f t="shared" si="94"/>
        <v>59.982873535156301</v>
      </c>
      <c r="W846" s="2">
        <f t="shared" si="95"/>
        <v>59.254956054687497</v>
      </c>
      <c r="X846" s="2">
        <f t="shared" si="95"/>
        <v>18.049726562499998</v>
      </c>
    </row>
    <row r="847" spans="1:24" x14ac:dyDescent="0.35">
      <c r="A847" s="2">
        <v>0.99105679988861095</v>
      </c>
      <c r="B847" s="2">
        <v>0.98799723386764504</v>
      </c>
      <c r="C847" s="2">
        <v>0.98936074972152699</v>
      </c>
      <c r="D847" s="2">
        <v>0.98948192596435602</v>
      </c>
      <c r="E847" s="3">
        <v>231633468627930</v>
      </c>
      <c r="I847" s="2">
        <v>266896557807922</v>
      </c>
      <c r="L847" s="2">
        <v>264107298851013</v>
      </c>
      <c r="M847" s="3">
        <v>612948181152344</v>
      </c>
      <c r="N847" s="3">
        <v>599541992187500</v>
      </c>
      <c r="O847" s="3">
        <v>592798217773438</v>
      </c>
      <c r="P847" s="3">
        <v>180528845214844</v>
      </c>
      <c r="Q847" s="2">
        <f t="shared" si="96"/>
        <v>231.63346862793</v>
      </c>
      <c r="R847" s="2">
        <f t="shared" si="91"/>
        <v>0</v>
      </c>
      <c r="S847" s="2">
        <f t="shared" si="92"/>
        <v>0</v>
      </c>
      <c r="T847" s="2">
        <f t="shared" si="93"/>
        <v>0</v>
      </c>
      <c r="U847" s="2">
        <f t="shared" si="97"/>
        <v>61.294818115234399</v>
      </c>
      <c r="V847" s="2">
        <f t="shared" si="94"/>
        <v>59.954199218749999</v>
      </c>
      <c r="W847" s="2">
        <f t="shared" si="95"/>
        <v>59.279821777343798</v>
      </c>
      <c r="X847" s="2">
        <f t="shared" si="95"/>
        <v>18.052884521484401</v>
      </c>
    </row>
    <row r="848" spans="1:24" x14ac:dyDescent="0.35">
      <c r="A848" s="2">
        <v>0.99128717184066795</v>
      </c>
      <c r="B848" s="2">
        <v>0.98830389976501498</v>
      </c>
      <c r="C848" s="2">
        <v>0.98965418338775601</v>
      </c>
      <c r="D848" s="2">
        <v>0.98975867033004805</v>
      </c>
      <c r="E848" s="3">
        <v>231643508911133</v>
      </c>
      <c r="I848" s="2">
        <v>266727066040039</v>
      </c>
      <c r="L848" s="2">
        <v>264075589179993</v>
      </c>
      <c r="M848" s="3">
        <v>612826782226563</v>
      </c>
      <c r="N848" s="3">
        <v>599607238769531</v>
      </c>
      <c r="O848" s="3">
        <v>592821716308594</v>
      </c>
      <c r="P848" s="3">
        <v>180525585937500</v>
      </c>
      <c r="Q848" s="2">
        <f t="shared" si="96"/>
        <v>231.64350891113301</v>
      </c>
      <c r="R848" s="2">
        <f t="shared" si="91"/>
        <v>0</v>
      </c>
      <c r="S848" s="2">
        <f t="shared" si="92"/>
        <v>0</v>
      </c>
      <c r="T848" s="2">
        <f t="shared" si="93"/>
        <v>0</v>
      </c>
      <c r="U848" s="2">
        <f t="shared" si="97"/>
        <v>61.282678222656301</v>
      </c>
      <c r="V848" s="2">
        <f t="shared" si="94"/>
        <v>59.960723876953097</v>
      </c>
      <c r="W848" s="2">
        <f t="shared" si="95"/>
        <v>59.282171630859402</v>
      </c>
      <c r="X848" s="2">
        <f t="shared" si="95"/>
        <v>18.05255859375</v>
      </c>
    </row>
    <row r="849" spans="1:24" x14ac:dyDescent="0.35">
      <c r="A849" s="2">
        <v>0.99188113212585505</v>
      </c>
      <c r="B849" s="2">
        <v>0.98891544342041005</v>
      </c>
      <c r="C849" s="2">
        <v>0.99026221036911</v>
      </c>
      <c r="D849" s="2">
        <v>0.99036300182342496</v>
      </c>
      <c r="E849" s="3">
        <v>231638641357422</v>
      </c>
      <c r="I849" s="2">
        <v>266440176963806</v>
      </c>
      <c r="L849" s="2">
        <v>263805317878723</v>
      </c>
      <c r="M849" s="3">
        <v>612412475585938</v>
      </c>
      <c r="N849" s="3">
        <v>599866516113281</v>
      </c>
      <c r="O849" s="3">
        <v>592738647460938</v>
      </c>
      <c r="P849" s="3">
        <v>180501770019531</v>
      </c>
      <c r="Q849" s="2">
        <f t="shared" si="96"/>
        <v>231.63864135742199</v>
      </c>
      <c r="R849" s="2">
        <f t="shared" si="91"/>
        <v>0</v>
      </c>
      <c r="S849" s="2">
        <f t="shared" si="92"/>
        <v>0</v>
      </c>
      <c r="T849" s="2">
        <f t="shared" si="93"/>
        <v>0</v>
      </c>
      <c r="U849" s="2">
        <f t="shared" si="97"/>
        <v>61.241247558593798</v>
      </c>
      <c r="V849" s="2">
        <f t="shared" si="94"/>
        <v>59.986651611328099</v>
      </c>
      <c r="W849" s="2">
        <f t="shared" si="95"/>
        <v>59.2738647460938</v>
      </c>
      <c r="X849" s="2">
        <f t="shared" si="95"/>
        <v>18.050177001953099</v>
      </c>
    </row>
    <row r="850" spans="1:24" x14ac:dyDescent="0.35">
      <c r="A850" s="2">
        <v>0.99236303567886397</v>
      </c>
      <c r="B850" s="2">
        <v>0.98912042379379295</v>
      </c>
      <c r="C850" s="2">
        <v>0.99015766382217396</v>
      </c>
      <c r="D850" s="2">
        <v>0.990450799465179</v>
      </c>
      <c r="E850" s="3">
        <v>231610412597656</v>
      </c>
      <c r="I850" s="2">
        <v>266496372222900</v>
      </c>
      <c r="L850" s="2">
        <v>263703846931458</v>
      </c>
      <c r="M850" s="3">
        <v>612471130371094</v>
      </c>
      <c r="N850" s="3">
        <v>599682922363281</v>
      </c>
      <c r="O850" s="3">
        <v>593056640625000</v>
      </c>
      <c r="P850" s="3">
        <v>180521069335938</v>
      </c>
      <c r="Q850" s="2">
        <f t="shared" si="96"/>
        <v>231.61041259765599</v>
      </c>
      <c r="R850" s="2">
        <f t="shared" si="91"/>
        <v>0</v>
      </c>
      <c r="S850" s="2">
        <f t="shared" si="92"/>
        <v>0</v>
      </c>
      <c r="T850" s="2">
        <f t="shared" si="93"/>
        <v>0</v>
      </c>
      <c r="U850" s="2">
        <f t="shared" si="97"/>
        <v>61.247113037109401</v>
      </c>
      <c r="V850" s="2">
        <f t="shared" si="94"/>
        <v>59.968292236328097</v>
      </c>
      <c r="W850" s="2">
        <f t="shared" si="95"/>
        <v>59.3056640625</v>
      </c>
      <c r="X850" s="2">
        <f t="shared" si="95"/>
        <v>18.052106933593802</v>
      </c>
    </row>
    <row r="851" spans="1:24" x14ac:dyDescent="0.35">
      <c r="A851" s="2">
        <v>0.99229031801223799</v>
      </c>
      <c r="B851" s="2">
        <v>0.98867505788803101</v>
      </c>
      <c r="C851" s="2">
        <v>0.98999691009521495</v>
      </c>
      <c r="D851" s="2">
        <v>0.99033397436142001</v>
      </c>
      <c r="E851" s="3">
        <v>231617736816406</v>
      </c>
      <c r="I851" s="2">
        <v>266607999801636</v>
      </c>
      <c r="L851" s="2">
        <v>263777995109558</v>
      </c>
      <c r="M851" s="3">
        <v>612513549804688</v>
      </c>
      <c r="N851" s="3">
        <v>599786987304688</v>
      </c>
      <c r="O851" s="3">
        <v>592881530761719</v>
      </c>
      <c r="P851" s="3">
        <v>180518212890625</v>
      </c>
      <c r="Q851" s="2">
        <f t="shared" si="96"/>
        <v>231.61773681640599</v>
      </c>
      <c r="R851" s="2">
        <f t="shared" si="91"/>
        <v>0</v>
      </c>
      <c r="S851" s="2">
        <f t="shared" si="92"/>
        <v>0</v>
      </c>
      <c r="T851" s="2">
        <f t="shared" si="93"/>
        <v>0</v>
      </c>
      <c r="U851" s="2">
        <f t="shared" si="97"/>
        <v>61.251354980468797</v>
      </c>
      <c r="V851" s="2">
        <f t="shared" si="94"/>
        <v>59.9786987304688</v>
      </c>
      <c r="W851" s="2">
        <f t="shared" si="95"/>
        <v>59.288153076171902</v>
      </c>
      <c r="X851" s="2">
        <f t="shared" si="95"/>
        <v>18.051821289062499</v>
      </c>
    </row>
    <row r="852" spans="1:24" x14ac:dyDescent="0.35">
      <c r="A852" s="2">
        <v>0.991976737976074</v>
      </c>
      <c r="B852" s="2">
        <v>0.98849999904632602</v>
      </c>
      <c r="C852" s="2">
        <v>0.98975837230682395</v>
      </c>
      <c r="D852" s="2">
        <v>0.99009096622466997</v>
      </c>
      <c r="E852" s="3">
        <v>231634841918945</v>
      </c>
      <c r="I852" s="2">
        <v>266569423675537</v>
      </c>
      <c r="L852" s="2">
        <v>263836860656738</v>
      </c>
      <c r="M852" s="3">
        <v>612207946777344</v>
      </c>
      <c r="N852" s="3">
        <v>599866210937500</v>
      </c>
      <c r="O852" s="3">
        <v>593062866210938</v>
      </c>
      <c r="P852" s="3">
        <v>180513708496094</v>
      </c>
      <c r="Q852" s="2">
        <f t="shared" si="96"/>
        <v>231.634841918945</v>
      </c>
      <c r="R852" s="2">
        <f t="shared" si="91"/>
        <v>0</v>
      </c>
      <c r="S852" s="2">
        <f t="shared" si="92"/>
        <v>0</v>
      </c>
      <c r="T852" s="2">
        <f t="shared" si="93"/>
        <v>0</v>
      </c>
      <c r="U852" s="2">
        <f t="shared" si="97"/>
        <v>61.220794677734403</v>
      </c>
      <c r="V852" s="2">
        <f t="shared" si="94"/>
        <v>59.986621093750003</v>
      </c>
      <c r="W852" s="2">
        <f t="shared" si="95"/>
        <v>59.306286621093797</v>
      </c>
      <c r="X852" s="2">
        <f t="shared" si="95"/>
        <v>18.051370849609398</v>
      </c>
    </row>
    <row r="853" spans="1:24" x14ac:dyDescent="0.35">
      <c r="A853" s="2">
        <v>0.99238330125808705</v>
      </c>
      <c r="B853" s="2">
        <v>0.989185631275177</v>
      </c>
      <c r="C853" s="2">
        <v>0.99033409357070901</v>
      </c>
      <c r="D853" s="2">
        <v>0.99064564704894997</v>
      </c>
      <c r="E853" s="3">
        <v>231652908325195</v>
      </c>
      <c r="I853" s="2">
        <v>266289925575256</v>
      </c>
      <c r="L853" s="2">
        <v>263660264015198</v>
      </c>
      <c r="M853" s="3">
        <v>612062622070313</v>
      </c>
      <c r="N853" s="3">
        <v>600078002929688</v>
      </c>
      <c r="O853" s="3">
        <v>593078857421875</v>
      </c>
      <c r="P853" s="3">
        <v>180521948242188</v>
      </c>
      <c r="Q853" s="2">
        <f t="shared" si="96"/>
        <v>231.652908325195</v>
      </c>
      <c r="R853" s="2">
        <f t="shared" si="91"/>
        <v>0</v>
      </c>
      <c r="S853" s="2">
        <f t="shared" si="92"/>
        <v>0</v>
      </c>
      <c r="T853" s="2">
        <f t="shared" si="93"/>
        <v>0</v>
      </c>
      <c r="U853" s="2">
        <f t="shared" si="97"/>
        <v>61.206262207031301</v>
      </c>
      <c r="V853" s="2">
        <f t="shared" si="94"/>
        <v>60.007800292968803</v>
      </c>
      <c r="W853" s="2">
        <f t="shared" si="95"/>
        <v>59.307885742187501</v>
      </c>
      <c r="X853" s="2">
        <f t="shared" si="95"/>
        <v>18.052194824218802</v>
      </c>
    </row>
    <row r="854" spans="1:24" x14ac:dyDescent="0.35">
      <c r="A854" s="2">
        <v>0.99236088991165206</v>
      </c>
      <c r="B854" s="2">
        <v>0.98918801546096802</v>
      </c>
      <c r="C854" s="2">
        <v>0.99026507139205899</v>
      </c>
      <c r="D854" s="2">
        <v>0.99047487974166903</v>
      </c>
      <c r="E854" s="3">
        <v>231606048583984</v>
      </c>
      <c r="I854" s="2">
        <v>266405797004700</v>
      </c>
      <c r="L854" s="2">
        <v>263710546493530</v>
      </c>
      <c r="M854" s="3">
        <v>612227050781250</v>
      </c>
      <c r="N854" s="3">
        <v>599866271972656</v>
      </c>
      <c r="O854" s="3">
        <v>593200317382813</v>
      </c>
      <c r="P854" s="3">
        <v>180529357910156</v>
      </c>
      <c r="Q854" s="2">
        <f t="shared" si="96"/>
        <v>231.60604858398401</v>
      </c>
      <c r="R854" s="2">
        <f t="shared" si="91"/>
        <v>0</v>
      </c>
      <c r="S854" s="2">
        <f t="shared" si="92"/>
        <v>0</v>
      </c>
      <c r="T854" s="2">
        <f t="shared" si="93"/>
        <v>0</v>
      </c>
      <c r="U854" s="2">
        <f t="shared" si="97"/>
        <v>61.222705078125003</v>
      </c>
      <c r="V854" s="2">
        <f t="shared" si="94"/>
        <v>59.986627197265598</v>
      </c>
      <c r="W854" s="2">
        <f t="shared" si="95"/>
        <v>59.320031738281301</v>
      </c>
      <c r="X854" s="2">
        <f t="shared" si="95"/>
        <v>18.052935791015599</v>
      </c>
    </row>
    <row r="855" spans="1:24" x14ac:dyDescent="0.35">
      <c r="A855" s="2">
        <v>0.99220901727676403</v>
      </c>
      <c r="B855" s="2">
        <v>0.98880481719970703</v>
      </c>
      <c r="C855" s="2">
        <v>0.99017399549484297</v>
      </c>
      <c r="D855" s="2">
        <v>0.99040728807449296</v>
      </c>
      <c r="E855" s="3">
        <v>231580810546875</v>
      </c>
      <c r="I855" s="2">
        <v>266468024253845</v>
      </c>
      <c r="L855" s="2">
        <v>263755440711975</v>
      </c>
      <c r="M855" s="3">
        <v>612137817382813</v>
      </c>
      <c r="N855" s="3">
        <v>599867980957031</v>
      </c>
      <c r="O855" s="3">
        <v>593394653320313</v>
      </c>
      <c r="P855" s="3">
        <v>180540051269531</v>
      </c>
      <c r="Q855" s="2">
        <f t="shared" si="96"/>
        <v>231.580810546875</v>
      </c>
      <c r="R855" s="2">
        <f t="shared" si="91"/>
        <v>0</v>
      </c>
      <c r="S855" s="2">
        <f t="shared" si="92"/>
        <v>0</v>
      </c>
      <c r="T855" s="2">
        <f t="shared" si="93"/>
        <v>0</v>
      </c>
      <c r="U855" s="2">
        <f t="shared" si="97"/>
        <v>61.213781738281298</v>
      </c>
      <c r="V855" s="2">
        <f t="shared" si="94"/>
        <v>59.986798095703101</v>
      </c>
      <c r="W855" s="2">
        <f t="shared" si="95"/>
        <v>59.339465332031303</v>
      </c>
      <c r="X855" s="2">
        <f t="shared" si="95"/>
        <v>18.054005126953101</v>
      </c>
    </row>
    <row r="856" spans="1:24" x14ac:dyDescent="0.35">
      <c r="A856" s="2">
        <v>0.99212855100631703</v>
      </c>
      <c r="B856" s="2">
        <v>0.98875862360000599</v>
      </c>
      <c r="C856" s="2">
        <v>0.99006420373916604</v>
      </c>
      <c r="D856" s="2">
        <v>0.99032849073410001</v>
      </c>
      <c r="E856" s="3">
        <v>231580596923828</v>
      </c>
      <c r="I856" s="2">
        <v>266427516937256</v>
      </c>
      <c r="L856" s="2">
        <v>263792300224304</v>
      </c>
      <c r="M856" s="3">
        <v>612360412597656</v>
      </c>
      <c r="N856" s="3">
        <v>599799499511719</v>
      </c>
      <c r="O856" s="3">
        <v>593316467285156</v>
      </c>
      <c r="P856" s="3">
        <v>180547631835938</v>
      </c>
      <c r="Q856" s="2">
        <f t="shared" si="96"/>
        <v>231.58059692382801</v>
      </c>
      <c r="R856" s="2">
        <f t="shared" si="91"/>
        <v>0</v>
      </c>
      <c r="S856" s="2">
        <f t="shared" si="92"/>
        <v>0</v>
      </c>
      <c r="T856" s="2">
        <f t="shared" si="93"/>
        <v>0</v>
      </c>
      <c r="U856" s="2">
        <f t="shared" si="97"/>
        <v>61.236041259765599</v>
      </c>
      <c r="V856" s="2">
        <f t="shared" si="94"/>
        <v>59.979949951171903</v>
      </c>
      <c r="W856" s="2">
        <f t="shared" si="95"/>
        <v>59.331646728515601</v>
      </c>
      <c r="X856" s="2">
        <f t="shared" si="95"/>
        <v>18.054763183593799</v>
      </c>
    </row>
    <row r="857" spans="1:24" x14ac:dyDescent="0.35">
      <c r="A857" s="2">
        <v>0.99178630113601696</v>
      </c>
      <c r="B857" s="2">
        <v>0.98851853609085105</v>
      </c>
      <c r="C857" s="2">
        <v>0.99003243446350098</v>
      </c>
      <c r="D857" s="2">
        <v>0.99012249708175704</v>
      </c>
      <c r="E857" s="3">
        <v>231641418457031</v>
      </c>
      <c r="I857" s="2">
        <v>266634345054626</v>
      </c>
      <c r="L857" s="2">
        <v>263829731941223</v>
      </c>
      <c r="M857" s="3">
        <v>612645324707031</v>
      </c>
      <c r="N857" s="3">
        <v>599733032226563</v>
      </c>
      <c r="O857" s="3">
        <v>593067016601563</v>
      </c>
      <c r="P857" s="3">
        <v>180544543457031</v>
      </c>
      <c r="Q857" s="2">
        <f t="shared" si="96"/>
        <v>231.64141845703099</v>
      </c>
      <c r="R857" s="2">
        <f t="shared" si="91"/>
        <v>0</v>
      </c>
      <c r="S857" s="2">
        <f t="shared" si="92"/>
        <v>0</v>
      </c>
      <c r="T857" s="2">
        <f t="shared" si="93"/>
        <v>0</v>
      </c>
      <c r="U857" s="2">
        <f t="shared" si="97"/>
        <v>61.264532470703102</v>
      </c>
      <c r="V857" s="2">
        <f t="shared" si="94"/>
        <v>59.973303222656298</v>
      </c>
      <c r="W857" s="2">
        <f t="shared" si="95"/>
        <v>59.3067016601563</v>
      </c>
      <c r="X857" s="2">
        <f t="shared" si="95"/>
        <v>18.0544543457031</v>
      </c>
    </row>
    <row r="858" spans="1:24" x14ac:dyDescent="0.35">
      <c r="A858" s="2">
        <v>0.99154621362686202</v>
      </c>
      <c r="B858" s="2">
        <v>0.98873132467269897</v>
      </c>
      <c r="C858" s="2">
        <v>0.98991340398788497</v>
      </c>
      <c r="D858" s="2">
        <v>0.990073502063751</v>
      </c>
      <c r="E858" s="3">
        <v>231711196899414</v>
      </c>
      <c r="I858" s="2">
        <v>266587066650391</v>
      </c>
      <c r="L858" s="2">
        <v>263788104057312</v>
      </c>
      <c r="M858" s="3">
        <v>612601745605469</v>
      </c>
      <c r="N858" s="3">
        <v>599842285156250</v>
      </c>
      <c r="O858" s="3">
        <v>592684082031250</v>
      </c>
      <c r="P858" s="3">
        <v>180512817382813</v>
      </c>
      <c r="Q858" s="2">
        <f t="shared" si="96"/>
        <v>231.71119689941401</v>
      </c>
      <c r="R858" s="2">
        <f t="shared" si="91"/>
        <v>0</v>
      </c>
      <c r="S858" s="2">
        <f t="shared" si="92"/>
        <v>0</v>
      </c>
      <c r="T858" s="2">
        <f t="shared" si="93"/>
        <v>0</v>
      </c>
      <c r="U858" s="2">
        <f t="shared" si="97"/>
        <v>61.260174560546901</v>
      </c>
      <c r="V858" s="2">
        <f t="shared" si="94"/>
        <v>59.984228515624999</v>
      </c>
      <c r="W858" s="2">
        <f t="shared" si="95"/>
        <v>59.268408203124999</v>
      </c>
      <c r="X858" s="2">
        <f t="shared" si="95"/>
        <v>18.0512817382813</v>
      </c>
    </row>
    <row r="859" spans="1:24" x14ac:dyDescent="0.35">
      <c r="A859" s="2">
        <v>0.99227523803710904</v>
      </c>
      <c r="B859" s="2">
        <v>0.98887169361114502</v>
      </c>
      <c r="C859" s="2">
        <v>0.99000573158264205</v>
      </c>
      <c r="D859" s="2">
        <v>0.99039661884307895</v>
      </c>
      <c r="E859" s="3">
        <v>231648834228516</v>
      </c>
      <c r="I859" s="2">
        <v>266425251960754</v>
      </c>
      <c r="L859" s="2">
        <v>263714241981506</v>
      </c>
      <c r="M859" s="3">
        <v>612403503417969</v>
      </c>
      <c r="N859" s="3">
        <v>599881774902344</v>
      </c>
      <c r="O859" s="3">
        <v>593315612792969</v>
      </c>
      <c r="P859" s="3">
        <v>180535192871094</v>
      </c>
      <c r="Q859" s="2">
        <f t="shared" si="96"/>
        <v>231.64883422851599</v>
      </c>
      <c r="R859" s="2">
        <f t="shared" si="91"/>
        <v>0</v>
      </c>
      <c r="S859" s="2">
        <f t="shared" si="92"/>
        <v>0</v>
      </c>
      <c r="T859" s="2">
        <f t="shared" si="93"/>
        <v>0</v>
      </c>
      <c r="U859" s="2">
        <f t="shared" si="97"/>
        <v>61.240350341796898</v>
      </c>
      <c r="V859" s="2">
        <f t="shared" si="94"/>
        <v>59.988177490234399</v>
      </c>
      <c r="W859" s="2">
        <f t="shared" si="95"/>
        <v>59.331561279296899</v>
      </c>
      <c r="X859" s="2">
        <f t="shared" si="95"/>
        <v>18.053519287109399</v>
      </c>
    </row>
    <row r="860" spans="1:24" x14ac:dyDescent="0.35">
      <c r="A860" s="2">
        <v>0.99244302511215199</v>
      </c>
      <c r="B860" s="2">
        <v>0.98896056413650502</v>
      </c>
      <c r="C860" s="2">
        <v>0.99034750461578402</v>
      </c>
      <c r="D860" s="2">
        <v>0.99059581756591797</v>
      </c>
      <c r="E860" s="3">
        <v>231693344116211</v>
      </c>
      <c r="I860" s="2">
        <v>266411733627319</v>
      </c>
      <c r="L860" s="2">
        <v>263748264312744</v>
      </c>
      <c r="M860" s="3">
        <v>612237487792969</v>
      </c>
      <c r="N860" s="3">
        <v>599777099609375</v>
      </c>
      <c r="O860" s="3">
        <v>593339782714844</v>
      </c>
      <c r="P860" s="3">
        <v>180535449218750</v>
      </c>
      <c r="Q860" s="2">
        <f t="shared" si="96"/>
        <v>231.69334411621099</v>
      </c>
      <c r="R860" s="2">
        <f t="shared" si="91"/>
        <v>0</v>
      </c>
      <c r="S860" s="2">
        <f t="shared" si="92"/>
        <v>0</v>
      </c>
      <c r="T860" s="2">
        <f t="shared" si="93"/>
        <v>0</v>
      </c>
      <c r="U860" s="2">
        <f t="shared" si="97"/>
        <v>61.223748779296898</v>
      </c>
      <c r="V860" s="2">
        <f t="shared" si="94"/>
        <v>59.977709960937503</v>
      </c>
      <c r="W860" s="2">
        <f t="shared" si="95"/>
        <v>59.333978271484398</v>
      </c>
      <c r="X860" s="2">
        <f t="shared" si="95"/>
        <v>18.053544921875002</v>
      </c>
    </row>
    <row r="861" spans="1:24" x14ac:dyDescent="0.35">
      <c r="A861" s="2">
        <v>0.99211931228637695</v>
      </c>
      <c r="B861" s="2">
        <v>0.98905646800994895</v>
      </c>
      <c r="C861" s="2">
        <v>0.99033802747726396</v>
      </c>
      <c r="D861" s="2">
        <v>0.99051481485366799</v>
      </c>
      <c r="E861" s="3">
        <v>231663101196289</v>
      </c>
      <c r="I861" s="2">
        <v>266288304328918</v>
      </c>
      <c r="L861" s="2">
        <v>263687562942505</v>
      </c>
      <c r="M861" s="3">
        <v>612050598144531</v>
      </c>
      <c r="N861" s="3">
        <v>599895812988281</v>
      </c>
      <c r="O861" s="3">
        <v>593343322753906</v>
      </c>
      <c r="P861" s="3">
        <v>180528979492188</v>
      </c>
      <c r="Q861" s="2">
        <f t="shared" si="96"/>
        <v>231.66310119628901</v>
      </c>
      <c r="R861" s="2">
        <f t="shared" si="91"/>
        <v>0</v>
      </c>
      <c r="S861" s="2">
        <f t="shared" si="92"/>
        <v>0</v>
      </c>
      <c r="T861" s="2">
        <f t="shared" si="93"/>
        <v>0</v>
      </c>
      <c r="U861" s="2">
        <f t="shared" si="97"/>
        <v>61.205059814453101</v>
      </c>
      <c r="V861" s="2">
        <f t="shared" si="94"/>
        <v>59.989581298828099</v>
      </c>
      <c r="W861" s="2">
        <f t="shared" si="95"/>
        <v>59.334332275390601</v>
      </c>
      <c r="X861" s="2">
        <f t="shared" si="95"/>
        <v>18.052897949218799</v>
      </c>
    </row>
    <row r="862" spans="1:24" x14ac:dyDescent="0.35">
      <c r="A862" s="2">
        <v>0.99229139089584395</v>
      </c>
      <c r="B862" s="2">
        <v>0.98915737867355402</v>
      </c>
      <c r="C862" s="2">
        <v>0.99042731523513805</v>
      </c>
      <c r="D862" s="2">
        <v>0.99063563346862804</v>
      </c>
      <c r="E862" s="3">
        <v>231607406616211</v>
      </c>
      <c r="I862" s="2">
        <v>266365146636963</v>
      </c>
      <c r="L862" s="2">
        <v>263647317886353</v>
      </c>
      <c r="M862" s="3">
        <v>612161010742188</v>
      </c>
      <c r="N862" s="3">
        <v>599651000976563</v>
      </c>
      <c r="O862" s="3">
        <v>593036743164063</v>
      </c>
      <c r="P862" s="3">
        <v>180484875488281</v>
      </c>
      <c r="Q862" s="2">
        <f t="shared" si="96"/>
        <v>231.60740661621099</v>
      </c>
      <c r="R862" s="2">
        <f t="shared" si="91"/>
        <v>0</v>
      </c>
      <c r="S862" s="2">
        <f t="shared" si="92"/>
        <v>0</v>
      </c>
      <c r="T862" s="2">
        <f t="shared" si="93"/>
        <v>0</v>
      </c>
      <c r="U862" s="2">
        <f t="shared" si="97"/>
        <v>61.216101074218798</v>
      </c>
      <c r="V862" s="2">
        <f t="shared" si="94"/>
        <v>59.965100097656297</v>
      </c>
      <c r="W862" s="2">
        <f t="shared" si="95"/>
        <v>59.303674316406301</v>
      </c>
      <c r="X862" s="2">
        <f t="shared" si="95"/>
        <v>18.048487548828099</v>
      </c>
    </row>
    <row r="863" spans="1:24" x14ac:dyDescent="0.35">
      <c r="A863" s="2">
        <v>0.99214667081832897</v>
      </c>
      <c r="B863" s="2">
        <v>0.98893803358078003</v>
      </c>
      <c r="C863" s="2">
        <v>0.99026131629943903</v>
      </c>
      <c r="D863" s="2">
        <v>0.99045932292938199</v>
      </c>
      <c r="E863" s="3">
        <v>231609649658203</v>
      </c>
      <c r="I863" s="2">
        <v>266441750526428</v>
      </c>
      <c r="L863" s="2">
        <v>263615155220032</v>
      </c>
      <c r="M863" s="3">
        <v>612258483886719</v>
      </c>
      <c r="N863" s="3">
        <v>599704528808594</v>
      </c>
      <c r="O863" s="3">
        <v>593560485839844</v>
      </c>
      <c r="P863" s="3">
        <v>180541967773438</v>
      </c>
      <c r="Q863" s="2">
        <f t="shared" si="96"/>
        <v>231.60964965820301</v>
      </c>
      <c r="R863" s="2">
        <f t="shared" si="91"/>
        <v>0</v>
      </c>
      <c r="S863" s="2">
        <f t="shared" si="92"/>
        <v>0</v>
      </c>
      <c r="T863" s="2">
        <f t="shared" si="93"/>
        <v>0</v>
      </c>
      <c r="U863" s="2">
        <f t="shared" si="97"/>
        <v>61.225848388671899</v>
      </c>
      <c r="V863" s="2">
        <f t="shared" si="94"/>
        <v>59.970452880859398</v>
      </c>
      <c r="W863" s="2">
        <f t="shared" si="95"/>
        <v>59.356048583984403</v>
      </c>
      <c r="X863" s="2">
        <f t="shared" si="95"/>
        <v>18.054196777343801</v>
      </c>
    </row>
    <row r="864" spans="1:24" x14ac:dyDescent="0.35">
      <c r="A864" s="2">
        <v>0.992206931114197</v>
      </c>
      <c r="B864" s="2">
        <v>0.98874545097351096</v>
      </c>
      <c r="C864" s="2">
        <v>0.99000728130340598</v>
      </c>
      <c r="D864" s="2">
        <v>0.99033236503601096</v>
      </c>
      <c r="E864" s="3">
        <v>231635528564453</v>
      </c>
      <c r="I864" s="2">
        <v>266519546508789</v>
      </c>
      <c r="L864" s="2">
        <v>263749194145203</v>
      </c>
      <c r="M864" s="3">
        <v>612260192871094</v>
      </c>
      <c r="N864" s="3">
        <v>599695556640625</v>
      </c>
      <c r="O864" s="3">
        <v>593414062500000</v>
      </c>
      <c r="P864" s="3">
        <v>180536987304688</v>
      </c>
      <c r="Q864" s="2">
        <f t="shared" si="96"/>
        <v>231.63552856445301</v>
      </c>
      <c r="R864" s="2">
        <f t="shared" si="91"/>
        <v>0</v>
      </c>
      <c r="S864" s="2">
        <f t="shared" si="92"/>
        <v>0</v>
      </c>
      <c r="T864" s="2">
        <f t="shared" si="93"/>
        <v>0</v>
      </c>
      <c r="U864" s="2">
        <f t="shared" si="97"/>
        <v>61.226019287109402</v>
      </c>
      <c r="V864" s="2">
        <f t="shared" si="94"/>
        <v>59.969555664062497</v>
      </c>
      <c r="W864" s="2">
        <f t="shared" si="95"/>
        <v>59.341406249999999</v>
      </c>
      <c r="X864" s="2">
        <f t="shared" si="95"/>
        <v>18.053698730468799</v>
      </c>
    </row>
    <row r="865" spans="1:24" x14ac:dyDescent="0.35">
      <c r="A865" s="2">
        <v>0.99161291122436501</v>
      </c>
      <c r="B865" s="2">
        <v>0.98801600933074996</v>
      </c>
      <c r="C865" s="2">
        <v>0.98951435089111295</v>
      </c>
      <c r="D865" s="2">
        <v>0.98972612619400002</v>
      </c>
      <c r="E865" s="3">
        <v>231589218139648</v>
      </c>
      <c r="I865" s="2">
        <v>266569900512695</v>
      </c>
      <c r="L865" s="2">
        <v>263942337036133</v>
      </c>
      <c r="M865" s="3">
        <v>612138732910156</v>
      </c>
      <c r="N865" s="3">
        <v>599927001953125</v>
      </c>
      <c r="O865" s="3">
        <v>593521789550781</v>
      </c>
      <c r="P865" s="3">
        <v>180558740234375</v>
      </c>
      <c r="Q865" s="2">
        <f t="shared" si="96"/>
        <v>231.58921813964801</v>
      </c>
      <c r="R865" s="2">
        <f t="shared" si="91"/>
        <v>0</v>
      </c>
      <c r="S865" s="2">
        <f t="shared" si="92"/>
        <v>0</v>
      </c>
      <c r="T865" s="2">
        <f t="shared" si="93"/>
        <v>0</v>
      </c>
      <c r="U865" s="2">
        <f t="shared" si="97"/>
        <v>61.213873291015602</v>
      </c>
      <c r="V865" s="2">
        <f t="shared" si="94"/>
        <v>59.992700195312501</v>
      </c>
      <c r="W865" s="2">
        <f t="shared" si="95"/>
        <v>59.352178955078102</v>
      </c>
      <c r="X865" s="2">
        <f t="shared" si="95"/>
        <v>18.0558740234375</v>
      </c>
    </row>
    <row r="866" spans="1:24" x14ac:dyDescent="0.35">
      <c r="A866" s="2">
        <v>0.99156635999679599</v>
      </c>
      <c r="B866" s="2">
        <v>0.98822033405303999</v>
      </c>
      <c r="C866" s="2">
        <v>0.98936992883682295</v>
      </c>
      <c r="D866" s="2">
        <v>0.98973065614700295</v>
      </c>
      <c r="E866" s="3">
        <v>231601638793945</v>
      </c>
      <c r="I866" s="2">
        <v>266650056838989</v>
      </c>
      <c r="L866" s="2">
        <v>263962912559509</v>
      </c>
      <c r="M866" s="3">
        <v>612394226074219</v>
      </c>
      <c r="N866" s="3">
        <v>599771850585938</v>
      </c>
      <c r="O866" s="3">
        <v>593220520019531</v>
      </c>
      <c r="P866" s="3">
        <v>180538647460938</v>
      </c>
      <c r="Q866" s="2">
        <f t="shared" si="96"/>
        <v>231.601638793945</v>
      </c>
      <c r="R866" s="2">
        <f t="shared" si="91"/>
        <v>0</v>
      </c>
      <c r="S866" s="2">
        <f t="shared" si="92"/>
        <v>0</v>
      </c>
      <c r="T866" s="2">
        <f t="shared" si="93"/>
        <v>0</v>
      </c>
      <c r="U866" s="2">
        <f t="shared" si="97"/>
        <v>61.239422607421901</v>
      </c>
      <c r="V866" s="2">
        <f t="shared" si="94"/>
        <v>59.977185058593797</v>
      </c>
      <c r="W866" s="2">
        <f t="shared" si="95"/>
        <v>59.322052001953097</v>
      </c>
      <c r="X866" s="2">
        <f t="shared" si="95"/>
        <v>18.053864746093801</v>
      </c>
    </row>
    <row r="867" spans="1:24" x14ac:dyDescent="0.35">
      <c r="A867" s="2">
        <v>0.99162566661834695</v>
      </c>
      <c r="B867" s="2">
        <v>0.98854297399520896</v>
      </c>
      <c r="C867" s="2">
        <v>0.98980176448821999</v>
      </c>
      <c r="D867" s="2">
        <v>0.98991078138351396</v>
      </c>
      <c r="E867" s="3">
        <v>231634521484375</v>
      </c>
      <c r="I867" s="2">
        <v>266885638237000</v>
      </c>
      <c r="L867" s="2">
        <v>263863730430603</v>
      </c>
      <c r="M867" s="3">
        <v>612888366699219</v>
      </c>
      <c r="N867" s="3">
        <v>599513427734375</v>
      </c>
      <c r="O867" s="3">
        <v>593303894042969</v>
      </c>
      <c r="P867" s="3">
        <v>180579345703125</v>
      </c>
      <c r="Q867" s="2">
        <f t="shared" si="96"/>
        <v>231.634521484375</v>
      </c>
      <c r="R867" s="2">
        <f t="shared" si="91"/>
        <v>0</v>
      </c>
      <c r="S867" s="2">
        <f t="shared" si="92"/>
        <v>0</v>
      </c>
      <c r="T867" s="2">
        <f t="shared" si="93"/>
        <v>0</v>
      </c>
      <c r="U867" s="2">
        <f t="shared" si="97"/>
        <v>61.288836669921899</v>
      </c>
      <c r="V867" s="2">
        <f t="shared" si="94"/>
        <v>59.951342773437503</v>
      </c>
      <c r="W867" s="2">
        <f t="shared" si="95"/>
        <v>59.330389404296902</v>
      </c>
      <c r="X867" s="2">
        <f t="shared" si="95"/>
        <v>18.057934570312501</v>
      </c>
    </row>
    <row r="868" spans="1:24" x14ac:dyDescent="0.35">
      <c r="A868" s="2">
        <v>0.99160885810852095</v>
      </c>
      <c r="B868" s="2">
        <v>0.98868179321289096</v>
      </c>
      <c r="C868" s="2">
        <v>0.99011009931564298</v>
      </c>
      <c r="D868" s="2">
        <v>0.99014347791671797</v>
      </c>
      <c r="E868" s="3">
        <v>231652496337891</v>
      </c>
      <c r="I868" s="2">
        <v>266913986206055</v>
      </c>
      <c r="L868" s="2">
        <v>263937306404114</v>
      </c>
      <c r="M868" s="3">
        <v>612971801757813</v>
      </c>
      <c r="N868" s="3">
        <v>599407043457031</v>
      </c>
      <c r="O868" s="3">
        <v>593399108886719</v>
      </c>
      <c r="P868" s="3">
        <v>180577807617188</v>
      </c>
      <c r="Q868" s="2">
        <f t="shared" si="96"/>
        <v>231.65249633789099</v>
      </c>
      <c r="R868" s="2">
        <f t="shared" si="91"/>
        <v>0</v>
      </c>
      <c r="S868" s="2">
        <f t="shared" si="92"/>
        <v>0</v>
      </c>
      <c r="T868" s="2">
        <f t="shared" si="93"/>
        <v>0</v>
      </c>
      <c r="U868" s="2">
        <f t="shared" si="97"/>
        <v>61.2971801757813</v>
      </c>
      <c r="V868" s="2">
        <f t="shared" si="94"/>
        <v>59.940704345703097</v>
      </c>
      <c r="W868" s="2">
        <f t="shared" si="95"/>
        <v>59.339910888671902</v>
      </c>
      <c r="X868" s="2">
        <f t="shared" si="95"/>
        <v>18.057780761718799</v>
      </c>
    </row>
    <row r="869" spans="1:24" x14ac:dyDescent="0.35">
      <c r="A869" s="2">
        <v>0.99228692054748502</v>
      </c>
      <c r="B869" s="2">
        <v>0.98932617902755704</v>
      </c>
      <c r="C869" s="2">
        <v>0.990481376647949</v>
      </c>
      <c r="D869" s="2">
        <v>0.99070942401885997</v>
      </c>
      <c r="E869" s="3">
        <v>231614700317383</v>
      </c>
      <c r="I869" s="2">
        <v>266532349586487</v>
      </c>
      <c r="L869" s="2">
        <v>263858532905579</v>
      </c>
      <c r="M869" s="3">
        <v>612543518066406</v>
      </c>
      <c r="N869" s="3">
        <v>599570617675781</v>
      </c>
      <c r="O869" s="3">
        <v>593612365722656</v>
      </c>
      <c r="P869" s="3">
        <v>180572656250000</v>
      </c>
      <c r="Q869" s="2">
        <f t="shared" si="96"/>
        <v>231.61470031738301</v>
      </c>
      <c r="R869" s="2">
        <f t="shared" si="91"/>
        <v>0</v>
      </c>
      <c r="S869" s="2">
        <f t="shared" si="92"/>
        <v>0</v>
      </c>
      <c r="T869" s="2">
        <f t="shared" si="93"/>
        <v>0</v>
      </c>
      <c r="U869" s="2">
        <f t="shared" si="97"/>
        <v>61.254351806640599</v>
      </c>
      <c r="V869" s="2">
        <f t="shared" si="94"/>
        <v>59.957061767578097</v>
      </c>
      <c r="W869" s="2">
        <f t="shared" si="95"/>
        <v>59.361236572265597</v>
      </c>
      <c r="X869" s="2">
        <f t="shared" si="95"/>
        <v>18.057265624999999</v>
      </c>
    </row>
    <row r="870" spans="1:24" x14ac:dyDescent="0.35">
      <c r="A870" s="2">
        <v>0.992417693138123</v>
      </c>
      <c r="B870" s="2">
        <v>0.98913723230361905</v>
      </c>
      <c r="C870" s="2">
        <v>0.99033105373382602</v>
      </c>
      <c r="D870" s="2">
        <v>0.99064069986343395</v>
      </c>
      <c r="E870" s="3">
        <v>231575454711914</v>
      </c>
      <c r="I870" s="2">
        <v>266588139533997</v>
      </c>
      <c r="L870" s="2">
        <v>263711190223694</v>
      </c>
      <c r="M870" s="3">
        <v>612508361816406</v>
      </c>
      <c r="N870" s="3">
        <v>599654907226563</v>
      </c>
      <c r="O870" s="3">
        <v>593380432128906</v>
      </c>
      <c r="P870" s="3">
        <v>180554370117188</v>
      </c>
      <c r="Q870" s="2">
        <f t="shared" si="96"/>
        <v>231.57545471191401</v>
      </c>
      <c r="R870" s="2">
        <f t="shared" si="91"/>
        <v>0</v>
      </c>
      <c r="S870" s="2">
        <f t="shared" si="92"/>
        <v>0</v>
      </c>
      <c r="T870" s="2">
        <f t="shared" si="93"/>
        <v>0</v>
      </c>
      <c r="U870" s="2">
        <f t="shared" si="97"/>
        <v>61.250836181640601</v>
      </c>
      <c r="V870" s="2">
        <f t="shared" si="94"/>
        <v>59.965490722656298</v>
      </c>
      <c r="W870" s="2">
        <f t="shared" si="95"/>
        <v>59.338043212890597</v>
      </c>
      <c r="X870" s="2">
        <f t="shared" si="95"/>
        <v>18.055437011718801</v>
      </c>
    </row>
    <row r="871" spans="1:24" x14ac:dyDescent="0.35">
      <c r="A871" s="2">
        <v>0.99224334955215499</v>
      </c>
      <c r="B871" s="2">
        <v>0.98892307281494096</v>
      </c>
      <c r="C871" s="2">
        <v>0.99021041393279996</v>
      </c>
      <c r="D871" s="2">
        <v>0.99046254158019997</v>
      </c>
      <c r="E871" s="3">
        <v>231547348022461</v>
      </c>
      <c r="I871" s="2">
        <v>266697883605957</v>
      </c>
      <c r="L871" s="2">
        <v>263740801811218</v>
      </c>
      <c r="M871" s="3">
        <v>612790954589844</v>
      </c>
      <c r="N871" s="3">
        <v>599378906250000</v>
      </c>
      <c r="O871" s="3">
        <v>593521301269531</v>
      </c>
      <c r="P871" s="3">
        <v>180569116210938</v>
      </c>
      <c r="Q871" s="2">
        <f t="shared" si="96"/>
        <v>231.54734802246099</v>
      </c>
      <c r="R871" s="2">
        <f t="shared" si="91"/>
        <v>0</v>
      </c>
      <c r="S871" s="2">
        <f t="shared" si="92"/>
        <v>0</v>
      </c>
      <c r="T871" s="2">
        <f t="shared" si="93"/>
        <v>0</v>
      </c>
      <c r="U871" s="2">
        <f t="shared" si="97"/>
        <v>61.279095458984401</v>
      </c>
      <c r="V871" s="2">
        <f t="shared" si="94"/>
        <v>59.937890625000001</v>
      </c>
      <c r="W871" s="2">
        <f t="shared" si="95"/>
        <v>59.352130126953099</v>
      </c>
      <c r="X871" s="2">
        <f t="shared" si="95"/>
        <v>18.0569116210938</v>
      </c>
    </row>
    <row r="872" spans="1:24" x14ac:dyDescent="0.35">
      <c r="A872" s="2">
        <v>0.99224591255187999</v>
      </c>
      <c r="B872" s="2">
        <v>0.98874092102050803</v>
      </c>
      <c r="C872" s="2">
        <v>0.990120708942413</v>
      </c>
      <c r="D872" s="2">
        <v>0.99038207530975297</v>
      </c>
      <c r="E872" s="3">
        <v>231520278930664</v>
      </c>
      <c r="I872" s="2">
        <v>266800737380981</v>
      </c>
      <c r="L872" s="2">
        <v>263782930374146</v>
      </c>
      <c r="M872" s="3">
        <v>612565795898438</v>
      </c>
      <c r="N872" s="3">
        <v>599368713378906</v>
      </c>
      <c r="O872" s="3">
        <v>593647521972656</v>
      </c>
      <c r="P872" s="3">
        <v>180558203125000</v>
      </c>
      <c r="Q872" s="2">
        <f t="shared" si="96"/>
        <v>231.52027893066401</v>
      </c>
      <c r="R872" s="2">
        <f t="shared" si="91"/>
        <v>0</v>
      </c>
      <c r="S872" s="2">
        <f t="shared" si="92"/>
        <v>0</v>
      </c>
      <c r="T872" s="2">
        <f t="shared" si="93"/>
        <v>0</v>
      </c>
      <c r="U872" s="2">
        <f t="shared" si="97"/>
        <v>61.256579589843803</v>
      </c>
      <c r="V872" s="2">
        <f t="shared" si="94"/>
        <v>59.936871337890601</v>
      </c>
      <c r="W872" s="2">
        <f t="shared" si="95"/>
        <v>59.364752197265602</v>
      </c>
      <c r="X872" s="2">
        <f t="shared" si="95"/>
        <v>18.0558203125</v>
      </c>
    </row>
    <row r="873" spans="1:24" x14ac:dyDescent="0.35">
      <c r="A873" s="2">
        <v>0.99215531349182096</v>
      </c>
      <c r="B873" s="2">
        <v>0.98856931924820002</v>
      </c>
      <c r="C873" s="2">
        <v>0.99015569686889704</v>
      </c>
      <c r="D873" s="2">
        <v>0.99030530452728305</v>
      </c>
      <c r="E873" s="3">
        <v>231509490966797</v>
      </c>
      <c r="I873" s="2">
        <v>266688489913940</v>
      </c>
      <c r="L873" s="2">
        <v>263822627067566</v>
      </c>
      <c r="M873" s="3">
        <v>612232910156250</v>
      </c>
      <c r="N873" s="3">
        <v>599643554687500</v>
      </c>
      <c r="O873" s="3">
        <v>593731933593750</v>
      </c>
      <c r="P873" s="3">
        <v>180560839843750</v>
      </c>
      <c r="Q873" s="2">
        <f t="shared" si="96"/>
        <v>231.50949096679699</v>
      </c>
      <c r="R873" s="2">
        <f t="shared" si="91"/>
        <v>0</v>
      </c>
      <c r="S873" s="2">
        <f t="shared" si="92"/>
        <v>0</v>
      </c>
      <c r="T873" s="2">
        <f t="shared" si="93"/>
        <v>0</v>
      </c>
      <c r="U873" s="2">
        <f t="shared" si="97"/>
        <v>61.223291015625001</v>
      </c>
      <c r="V873" s="2">
        <f t="shared" si="94"/>
        <v>59.96435546875</v>
      </c>
      <c r="W873" s="2">
        <f t="shared" si="95"/>
        <v>59.373193359375001</v>
      </c>
      <c r="X873" s="2">
        <f t="shared" si="95"/>
        <v>18.056083984375</v>
      </c>
    </row>
    <row r="874" spans="1:24" x14ac:dyDescent="0.35">
      <c r="A874" s="2">
        <v>0.99227935075759899</v>
      </c>
      <c r="B874" s="2">
        <v>0.98886692523956299</v>
      </c>
      <c r="C874" s="2">
        <v>0.99024152755737305</v>
      </c>
      <c r="D874" s="2">
        <v>0.99047398567199696</v>
      </c>
      <c r="E874" s="3">
        <v>231519515991211</v>
      </c>
      <c r="I874" s="2">
        <v>266548013687134</v>
      </c>
      <c r="L874" s="2">
        <v>263779997825623</v>
      </c>
      <c r="M874" s="3">
        <v>612406433105469</v>
      </c>
      <c r="N874" s="3">
        <v>599499511718750</v>
      </c>
      <c r="O874" s="3">
        <v>593731323242188</v>
      </c>
      <c r="P874" s="3">
        <v>180563732910156</v>
      </c>
      <c r="Q874" s="2">
        <f t="shared" si="96"/>
        <v>231.51951599121099</v>
      </c>
      <c r="R874" s="2">
        <f t="shared" si="91"/>
        <v>0</v>
      </c>
      <c r="S874" s="2">
        <f t="shared" si="92"/>
        <v>0</v>
      </c>
      <c r="T874" s="2">
        <f t="shared" si="93"/>
        <v>0</v>
      </c>
      <c r="U874" s="2">
        <f t="shared" si="97"/>
        <v>61.240643310546901</v>
      </c>
      <c r="V874" s="2">
        <f t="shared" si="94"/>
        <v>59.949951171875</v>
      </c>
      <c r="W874" s="2">
        <f t="shared" si="95"/>
        <v>59.373132324218801</v>
      </c>
      <c r="X874" s="2">
        <f t="shared" si="95"/>
        <v>18.0563732910156</v>
      </c>
    </row>
    <row r="875" spans="1:24" x14ac:dyDescent="0.35">
      <c r="A875" s="2">
        <v>0.99223166704177901</v>
      </c>
      <c r="B875" s="2">
        <v>0.98907321691513095</v>
      </c>
      <c r="C875" s="2">
        <v>0.99022769927978505</v>
      </c>
      <c r="D875" s="2">
        <v>0.99022966623306297</v>
      </c>
      <c r="E875" s="3">
        <v>231587615966797</v>
      </c>
      <c r="I875" s="2">
        <v>266633367538452</v>
      </c>
      <c r="L875" s="2">
        <v>263772106170654</v>
      </c>
      <c r="M875" s="3">
        <v>612607360839844</v>
      </c>
      <c r="N875" s="3">
        <v>599692199707031</v>
      </c>
      <c r="O875" s="3">
        <v>593381103515625</v>
      </c>
      <c r="P875" s="3">
        <v>180568066406250</v>
      </c>
      <c r="Q875" s="2">
        <f t="shared" si="96"/>
        <v>231.58761596679699</v>
      </c>
      <c r="R875" s="2">
        <f t="shared" si="91"/>
        <v>0</v>
      </c>
      <c r="S875" s="2">
        <f t="shared" si="92"/>
        <v>0</v>
      </c>
      <c r="T875" s="2">
        <f t="shared" si="93"/>
        <v>0</v>
      </c>
      <c r="U875" s="2">
        <f t="shared" si="97"/>
        <v>61.260736083984398</v>
      </c>
      <c r="V875" s="2">
        <f t="shared" si="94"/>
        <v>59.969219970703101</v>
      </c>
      <c r="W875" s="2">
        <f t="shared" si="95"/>
        <v>59.338110351562499</v>
      </c>
      <c r="X875" s="2">
        <f t="shared" si="95"/>
        <v>18.056806640624998</v>
      </c>
    </row>
    <row r="876" spans="1:24" x14ac:dyDescent="0.35">
      <c r="A876" s="2">
        <v>0.99220764636993397</v>
      </c>
      <c r="B876" s="2">
        <v>0.98885399103164695</v>
      </c>
      <c r="C876" s="2">
        <v>0.99007821083068903</v>
      </c>
      <c r="D876" s="2">
        <v>0.99039220809936501</v>
      </c>
      <c r="E876" s="3">
        <v>231599380493164</v>
      </c>
      <c r="I876" s="2">
        <v>266519546508789</v>
      </c>
      <c r="L876" s="2">
        <v>263824057579041</v>
      </c>
      <c r="M876" s="3">
        <v>612514770507813</v>
      </c>
      <c r="N876" s="3">
        <v>599423889160156</v>
      </c>
      <c r="O876" s="3">
        <v>593685424804688</v>
      </c>
      <c r="P876" s="3">
        <v>180562414550781</v>
      </c>
      <c r="Q876" s="2">
        <f t="shared" si="96"/>
        <v>231.59938049316401</v>
      </c>
      <c r="R876" s="2">
        <f t="shared" si="91"/>
        <v>0</v>
      </c>
      <c r="S876" s="2">
        <f t="shared" si="92"/>
        <v>0</v>
      </c>
      <c r="T876" s="2">
        <f t="shared" si="93"/>
        <v>0</v>
      </c>
      <c r="U876" s="2">
        <f t="shared" si="97"/>
        <v>61.251477050781297</v>
      </c>
      <c r="V876" s="2">
        <f t="shared" si="94"/>
        <v>59.942388916015602</v>
      </c>
      <c r="W876" s="2">
        <f t="shared" si="95"/>
        <v>59.368542480468797</v>
      </c>
      <c r="X876" s="2">
        <f t="shared" si="95"/>
        <v>18.056241455078101</v>
      </c>
    </row>
    <row r="877" spans="1:24" x14ac:dyDescent="0.35">
      <c r="A877" s="2">
        <v>0.99181371927261397</v>
      </c>
      <c r="B877" s="2">
        <v>0.98892712593078602</v>
      </c>
      <c r="C877" s="2">
        <v>0.99034762382507302</v>
      </c>
      <c r="D877" s="2">
        <v>0.99037200212478604</v>
      </c>
      <c r="E877" s="3">
        <v>231593063354492</v>
      </c>
      <c r="I877" s="2">
        <v>266661858558655</v>
      </c>
      <c r="L877" s="2">
        <v>263711380958557</v>
      </c>
      <c r="M877" s="3">
        <v>612736511230469</v>
      </c>
      <c r="N877" s="3">
        <v>599660705566406</v>
      </c>
      <c r="O877" s="3">
        <v>593512084960938</v>
      </c>
      <c r="P877" s="3">
        <v>180590930175781</v>
      </c>
      <c r="Q877" s="2">
        <f t="shared" si="96"/>
        <v>231.59306335449199</v>
      </c>
      <c r="R877" s="2">
        <f t="shared" si="91"/>
        <v>0</v>
      </c>
      <c r="S877" s="2">
        <f t="shared" si="92"/>
        <v>0</v>
      </c>
      <c r="T877" s="2">
        <f t="shared" si="93"/>
        <v>0</v>
      </c>
      <c r="U877" s="2">
        <f t="shared" si="97"/>
        <v>61.273651123046903</v>
      </c>
      <c r="V877" s="2">
        <f t="shared" si="94"/>
        <v>59.966070556640602</v>
      </c>
      <c r="W877" s="2">
        <f t="shared" si="95"/>
        <v>59.351208496093797</v>
      </c>
      <c r="X877" s="2">
        <f t="shared" si="95"/>
        <v>18.0590930175781</v>
      </c>
    </row>
    <row r="878" spans="1:24" x14ac:dyDescent="0.35">
      <c r="A878" s="2">
        <v>0.99163180589675903</v>
      </c>
      <c r="B878" s="2">
        <v>0.98907500505447399</v>
      </c>
      <c r="C878" s="2">
        <v>0.99037551879882801</v>
      </c>
      <c r="D878" s="2">
        <v>0.99036884307861295</v>
      </c>
      <c r="E878" s="3">
        <v>231629653930664</v>
      </c>
      <c r="I878" s="2">
        <v>266970491409302</v>
      </c>
      <c r="L878" s="2">
        <v>263797259330750</v>
      </c>
      <c r="M878" s="3">
        <v>613141967773438</v>
      </c>
      <c r="N878" s="3">
        <v>599192321777344</v>
      </c>
      <c r="O878" s="3">
        <v>593662048339844</v>
      </c>
      <c r="P878" s="3">
        <v>180599633789063</v>
      </c>
      <c r="Q878" s="2">
        <f t="shared" si="96"/>
        <v>231.62965393066401</v>
      </c>
      <c r="R878" s="2">
        <f t="shared" si="91"/>
        <v>0</v>
      </c>
      <c r="S878" s="2">
        <f t="shared" si="92"/>
        <v>0</v>
      </c>
      <c r="T878" s="2">
        <f t="shared" si="93"/>
        <v>0</v>
      </c>
      <c r="U878" s="2">
        <f t="shared" si="97"/>
        <v>61.314196777343803</v>
      </c>
      <c r="V878" s="2">
        <f t="shared" si="94"/>
        <v>59.919232177734401</v>
      </c>
      <c r="W878" s="2">
        <f t="shared" si="95"/>
        <v>59.366204833984398</v>
      </c>
      <c r="X878" s="2">
        <f t="shared" si="95"/>
        <v>18.0599633789063</v>
      </c>
    </row>
    <row r="879" spans="1:24" x14ac:dyDescent="0.35">
      <c r="A879" s="2">
        <v>0.99156379699706998</v>
      </c>
      <c r="B879" s="2">
        <v>0.98902517557144198</v>
      </c>
      <c r="C879" s="2">
        <v>0.99034827947616599</v>
      </c>
      <c r="D879" s="2">
        <v>0.99032086133956898</v>
      </c>
      <c r="E879" s="3">
        <v>231574554443359</v>
      </c>
      <c r="I879" s="2">
        <v>266907930374146</v>
      </c>
      <c r="L879" s="2">
        <v>263847661018372</v>
      </c>
      <c r="M879" s="3">
        <v>613079772949219</v>
      </c>
      <c r="N879" s="3">
        <v>599223144531250</v>
      </c>
      <c r="O879" s="3">
        <v>593414306640625</v>
      </c>
      <c r="P879" s="3">
        <v>180571728515625</v>
      </c>
      <c r="Q879" s="2">
        <f t="shared" si="96"/>
        <v>231.57455444335901</v>
      </c>
      <c r="R879" s="2">
        <f t="shared" si="91"/>
        <v>0</v>
      </c>
      <c r="S879" s="2">
        <f t="shared" si="92"/>
        <v>0</v>
      </c>
      <c r="T879" s="2">
        <f t="shared" si="93"/>
        <v>0</v>
      </c>
      <c r="U879" s="2">
        <f t="shared" si="97"/>
        <v>61.307977294921898</v>
      </c>
      <c r="V879" s="2">
        <f t="shared" si="94"/>
        <v>59.922314453124997</v>
      </c>
      <c r="W879" s="2">
        <f t="shared" si="95"/>
        <v>59.3414306640625</v>
      </c>
      <c r="X879" s="2">
        <f t="shared" si="95"/>
        <v>18.057172851562498</v>
      </c>
    </row>
    <row r="880" spans="1:24" x14ac:dyDescent="0.35">
      <c r="A880" s="2">
        <v>0.99207264184951804</v>
      </c>
      <c r="B880" s="2">
        <v>0.98893433809280396</v>
      </c>
      <c r="C880" s="2">
        <v>0.99016308784484897</v>
      </c>
      <c r="D880" s="2">
        <v>0.99040162563323997</v>
      </c>
      <c r="E880" s="3">
        <v>231545730590820</v>
      </c>
      <c r="I880" s="2">
        <v>266758418083191</v>
      </c>
      <c r="L880" s="2">
        <v>263779163360596</v>
      </c>
      <c r="M880" s="3">
        <v>612771240234375</v>
      </c>
      <c r="N880" s="3">
        <v>599269653320313</v>
      </c>
      <c r="O880" s="3">
        <v>593920898437500</v>
      </c>
      <c r="P880" s="3">
        <v>180579370117188</v>
      </c>
      <c r="Q880" s="2">
        <f t="shared" si="96"/>
        <v>231.54573059082</v>
      </c>
      <c r="R880" s="2">
        <f t="shared" si="91"/>
        <v>0</v>
      </c>
      <c r="S880" s="2">
        <f t="shared" si="92"/>
        <v>0</v>
      </c>
      <c r="T880" s="2">
        <f t="shared" si="93"/>
        <v>0</v>
      </c>
      <c r="U880" s="2">
        <f t="shared" si="97"/>
        <v>61.277124023437501</v>
      </c>
      <c r="V880" s="2">
        <f t="shared" si="94"/>
        <v>59.926965332031301</v>
      </c>
      <c r="W880" s="2">
        <f t="shared" si="95"/>
        <v>59.39208984375</v>
      </c>
      <c r="X880" s="2">
        <f t="shared" si="95"/>
        <v>18.057937011718799</v>
      </c>
    </row>
    <row r="881" spans="1:24" x14ac:dyDescent="0.35">
      <c r="A881" s="2">
        <v>0.99029290676116899</v>
      </c>
      <c r="B881" s="2">
        <v>0.98602932691574097</v>
      </c>
      <c r="C881" s="2">
        <v>0.98659348487854004</v>
      </c>
      <c r="D881" s="2">
        <v>0.98765671253204401</v>
      </c>
      <c r="E881" s="3">
        <v>231498855590820</v>
      </c>
      <c r="I881" s="2">
        <v>267058277130127</v>
      </c>
      <c r="L881" s="2">
        <v>263815975189209</v>
      </c>
      <c r="M881" s="3">
        <v>612397094726563</v>
      </c>
      <c r="N881" s="3">
        <v>599617858886719</v>
      </c>
      <c r="O881" s="3">
        <v>593881408691406</v>
      </c>
      <c r="P881" s="3">
        <v>180589624023438</v>
      </c>
      <c r="Q881" s="2">
        <f t="shared" si="96"/>
        <v>231.49885559082</v>
      </c>
      <c r="R881" s="2">
        <f t="shared" si="91"/>
        <v>0</v>
      </c>
      <c r="S881" s="2">
        <f t="shared" si="92"/>
        <v>0</v>
      </c>
      <c r="T881" s="2">
        <f t="shared" si="93"/>
        <v>0</v>
      </c>
      <c r="U881" s="2">
        <f t="shared" si="97"/>
        <v>61.239709472656301</v>
      </c>
      <c r="V881" s="2">
        <f t="shared" si="94"/>
        <v>59.961785888671898</v>
      </c>
      <c r="W881" s="2">
        <f t="shared" si="95"/>
        <v>59.388140869140599</v>
      </c>
      <c r="X881" s="2">
        <f t="shared" si="95"/>
        <v>18.058962402343798</v>
      </c>
    </row>
    <row r="882" spans="1:24" x14ac:dyDescent="0.35">
      <c r="A882" s="2">
        <v>0.99051266908645597</v>
      </c>
      <c r="B882" s="2">
        <v>0.98654335737228405</v>
      </c>
      <c r="C882" s="2">
        <v>0.98729485273361195</v>
      </c>
      <c r="D882" s="2">
        <v>0.98813337087631203</v>
      </c>
      <c r="E882" s="3">
        <v>231530609130859</v>
      </c>
      <c r="I882" s="2">
        <v>266836357116699</v>
      </c>
      <c r="L882" s="2">
        <v>264439082145691</v>
      </c>
      <c r="M882" s="3">
        <v>612683288574219</v>
      </c>
      <c r="N882" s="3">
        <v>599561157226563</v>
      </c>
      <c r="O882" s="3">
        <v>593363342285156</v>
      </c>
      <c r="P882" s="3">
        <v>180560766601563</v>
      </c>
      <c r="Q882" s="2">
        <f t="shared" si="96"/>
        <v>231.53060913085901</v>
      </c>
      <c r="R882" s="2">
        <f t="shared" si="91"/>
        <v>0</v>
      </c>
      <c r="S882" s="2">
        <f t="shared" si="92"/>
        <v>0</v>
      </c>
      <c r="T882" s="2">
        <f t="shared" si="93"/>
        <v>0</v>
      </c>
      <c r="U882" s="2">
        <f t="shared" si="97"/>
        <v>61.268328857421899</v>
      </c>
      <c r="V882" s="2">
        <f t="shared" si="94"/>
        <v>59.9561157226563</v>
      </c>
      <c r="W882" s="2">
        <f t="shared" si="95"/>
        <v>59.336334228515597</v>
      </c>
      <c r="X882" s="2">
        <f t="shared" si="95"/>
        <v>18.0560766601563</v>
      </c>
    </row>
    <row r="883" spans="1:24" x14ac:dyDescent="0.35">
      <c r="A883" s="2">
        <v>0.991555035114288</v>
      </c>
      <c r="B883" s="2">
        <v>0.98808926343917902</v>
      </c>
      <c r="C883" s="2">
        <v>0.98881226778030396</v>
      </c>
      <c r="D883" s="2">
        <v>0.98950046300888095</v>
      </c>
      <c r="E883" s="3">
        <v>231569427490234</v>
      </c>
      <c r="I883" s="2">
        <v>266862511634827</v>
      </c>
      <c r="L883" s="2">
        <v>264012789726257</v>
      </c>
      <c r="M883" s="3">
        <v>612916076660156</v>
      </c>
      <c r="N883" s="3">
        <v>599675537109375</v>
      </c>
      <c r="O883" s="3">
        <v>593507812500000</v>
      </c>
      <c r="P883" s="3">
        <v>180609936523438</v>
      </c>
      <c r="Q883" s="2">
        <f t="shared" si="96"/>
        <v>231.56942749023401</v>
      </c>
      <c r="R883" s="2">
        <f t="shared" si="91"/>
        <v>0</v>
      </c>
      <c r="S883" s="2">
        <f t="shared" si="92"/>
        <v>0</v>
      </c>
      <c r="T883" s="2">
        <f t="shared" si="93"/>
        <v>0</v>
      </c>
      <c r="U883" s="2">
        <f t="shared" si="97"/>
        <v>61.291607666015601</v>
      </c>
      <c r="V883" s="2">
        <f t="shared" si="94"/>
        <v>59.967553710937501</v>
      </c>
      <c r="W883" s="2">
        <f t="shared" si="95"/>
        <v>59.350781249999997</v>
      </c>
      <c r="X883" s="2">
        <f t="shared" si="95"/>
        <v>18.0609936523438</v>
      </c>
    </row>
    <row r="884" spans="1:24" x14ac:dyDescent="0.35">
      <c r="A884" s="2">
        <v>0.99181854724884</v>
      </c>
      <c r="B884" s="2">
        <v>0.98812860250473</v>
      </c>
      <c r="C884" s="2">
        <v>0.98915898799896196</v>
      </c>
      <c r="D884" s="2">
        <v>0.98988544940948497</v>
      </c>
      <c r="E884" s="3">
        <v>231540100097656</v>
      </c>
      <c r="I884" s="2">
        <v>266939544677734</v>
      </c>
      <c r="L884" s="2">
        <v>264019393920898</v>
      </c>
      <c r="M884" s="3">
        <v>612969665527344</v>
      </c>
      <c r="N884" s="3">
        <v>599428100585938</v>
      </c>
      <c r="O884" s="3">
        <v>593621215820313</v>
      </c>
      <c r="P884" s="3">
        <v>180586718750000</v>
      </c>
      <c r="Q884" s="2">
        <f t="shared" si="96"/>
        <v>231.54010009765599</v>
      </c>
      <c r="R884" s="2">
        <f t="shared" si="91"/>
        <v>0</v>
      </c>
      <c r="S884" s="2">
        <f t="shared" si="92"/>
        <v>0</v>
      </c>
      <c r="T884" s="2">
        <f t="shared" si="93"/>
        <v>0</v>
      </c>
      <c r="U884" s="2">
        <f t="shared" si="97"/>
        <v>61.296966552734403</v>
      </c>
      <c r="V884" s="2">
        <f t="shared" si="94"/>
        <v>59.9428100585938</v>
      </c>
      <c r="W884" s="2">
        <f t="shared" si="95"/>
        <v>59.3621215820313</v>
      </c>
      <c r="X884" s="2">
        <f t="shared" si="95"/>
        <v>18.058671875000002</v>
      </c>
    </row>
    <row r="885" spans="1:24" x14ac:dyDescent="0.35">
      <c r="A885" s="2">
        <v>0.99167102575302102</v>
      </c>
      <c r="B885" s="2">
        <v>0.98851585388183605</v>
      </c>
      <c r="C885" s="2">
        <v>0.98965442180633501</v>
      </c>
      <c r="D885" s="2">
        <v>0.98995906114578303</v>
      </c>
      <c r="E885" s="3">
        <v>231543060302734</v>
      </c>
      <c r="I885" s="2">
        <v>266896438598633</v>
      </c>
      <c r="L885" s="2">
        <v>264005470275879</v>
      </c>
      <c r="M885" s="3">
        <v>612701416015625</v>
      </c>
      <c r="N885" s="3">
        <v>599077514648438</v>
      </c>
      <c r="O885" s="3">
        <v>593891052246094</v>
      </c>
      <c r="P885" s="3">
        <v>180566992187500</v>
      </c>
      <c r="Q885" s="2">
        <f t="shared" si="96"/>
        <v>231.54306030273401</v>
      </c>
      <c r="R885" s="2">
        <f t="shared" si="91"/>
        <v>0</v>
      </c>
      <c r="S885" s="2">
        <f t="shared" si="92"/>
        <v>0</v>
      </c>
      <c r="T885" s="2">
        <f t="shared" si="93"/>
        <v>0</v>
      </c>
      <c r="U885" s="2">
        <f t="shared" si="97"/>
        <v>61.2701416015625</v>
      </c>
      <c r="V885" s="2">
        <f t="shared" si="94"/>
        <v>59.907751464843798</v>
      </c>
      <c r="W885" s="2">
        <f t="shared" si="95"/>
        <v>59.389105224609402</v>
      </c>
      <c r="X885" s="2">
        <f t="shared" si="95"/>
        <v>18.056699218750001</v>
      </c>
    </row>
    <row r="886" spans="1:24" x14ac:dyDescent="0.35">
      <c r="A886" s="2">
        <v>0.99184978008270297</v>
      </c>
      <c r="B886" s="2">
        <v>0.98827129602432295</v>
      </c>
      <c r="C886" s="2">
        <v>0.989485323429108</v>
      </c>
      <c r="D886" s="2">
        <v>0.98988264799117998</v>
      </c>
      <c r="E886" s="3">
        <v>231522537231445</v>
      </c>
      <c r="I886" s="2">
        <v>266665053367615</v>
      </c>
      <c r="L886" s="2">
        <v>263966107368469</v>
      </c>
      <c r="M886" s="3">
        <v>612220520019531</v>
      </c>
      <c r="N886" s="3">
        <v>599506164550781</v>
      </c>
      <c r="O886" s="3">
        <v>593984558105469</v>
      </c>
      <c r="P886" s="3">
        <v>180571118164063</v>
      </c>
      <c r="Q886" s="2">
        <f t="shared" si="96"/>
        <v>231.522537231445</v>
      </c>
      <c r="R886" s="2">
        <f t="shared" si="91"/>
        <v>0</v>
      </c>
      <c r="S886" s="2">
        <f t="shared" si="92"/>
        <v>0</v>
      </c>
      <c r="T886" s="2">
        <f t="shared" si="93"/>
        <v>0</v>
      </c>
      <c r="U886" s="2">
        <f t="shared" si="97"/>
        <v>61.222052001953102</v>
      </c>
      <c r="V886" s="2">
        <f t="shared" si="94"/>
        <v>59.950616455078098</v>
      </c>
      <c r="W886" s="2">
        <f t="shared" si="95"/>
        <v>59.398455810546899</v>
      </c>
      <c r="X886" s="2">
        <f t="shared" si="95"/>
        <v>18.057111816406302</v>
      </c>
    </row>
    <row r="887" spans="1:24" x14ac:dyDescent="0.35">
      <c r="A887" s="2">
        <v>0.99165910482406605</v>
      </c>
      <c r="B887" s="2">
        <v>0.98857450485229503</v>
      </c>
      <c r="C887" s="2">
        <v>0.98983943462371804</v>
      </c>
      <c r="D887" s="2">
        <v>0.990034699440002</v>
      </c>
      <c r="E887" s="3">
        <v>231515121459961</v>
      </c>
      <c r="I887" s="2">
        <v>267056560516357</v>
      </c>
      <c r="L887" s="2">
        <v>263936066627502</v>
      </c>
      <c r="M887" s="3">
        <v>613043334960938</v>
      </c>
      <c r="N887" s="3">
        <v>599355895996094</v>
      </c>
      <c r="O887" s="3">
        <v>593793701171875</v>
      </c>
      <c r="P887" s="3">
        <v>180619287109375</v>
      </c>
      <c r="Q887" s="2">
        <f t="shared" si="96"/>
        <v>231.51512145996099</v>
      </c>
      <c r="R887" s="2">
        <f t="shared" si="91"/>
        <v>0</v>
      </c>
      <c r="S887" s="2">
        <f t="shared" si="92"/>
        <v>0</v>
      </c>
      <c r="T887" s="2">
        <f t="shared" si="93"/>
        <v>0</v>
      </c>
      <c r="U887" s="2">
        <f t="shared" si="97"/>
        <v>61.304333496093797</v>
      </c>
      <c r="V887" s="2">
        <f t="shared" si="94"/>
        <v>59.935589599609401</v>
      </c>
      <c r="W887" s="2">
        <f t="shared" si="95"/>
        <v>59.379370117187499</v>
      </c>
      <c r="X887" s="2">
        <f t="shared" si="95"/>
        <v>18.061928710937501</v>
      </c>
    </row>
    <row r="888" spans="1:24" x14ac:dyDescent="0.35">
      <c r="A888" s="2">
        <v>0.99133270978927601</v>
      </c>
      <c r="B888" s="2">
        <v>0.98834431171417203</v>
      </c>
      <c r="C888" s="2">
        <v>0.98951274156570401</v>
      </c>
      <c r="D888" s="2">
        <v>0.98981893062591597</v>
      </c>
      <c r="E888" s="3">
        <v>231591461181641</v>
      </c>
      <c r="I888" s="2">
        <v>267080760002136</v>
      </c>
      <c r="L888" s="2">
        <v>264062952995300</v>
      </c>
      <c r="M888" s="3">
        <v>613073364257813</v>
      </c>
      <c r="N888" s="3">
        <v>599156066894531</v>
      </c>
      <c r="O888" s="3">
        <v>593883911132813</v>
      </c>
      <c r="P888" s="3">
        <v>180600048828125</v>
      </c>
      <c r="Q888" s="2">
        <f t="shared" si="96"/>
        <v>231.59146118164099</v>
      </c>
      <c r="R888" s="2">
        <f t="shared" si="91"/>
        <v>0</v>
      </c>
      <c r="S888" s="2">
        <f t="shared" si="92"/>
        <v>0</v>
      </c>
      <c r="T888" s="2">
        <f t="shared" si="93"/>
        <v>0</v>
      </c>
      <c r="U888" s="2">
        <f t="shared" si="97"/>
        <v>61.307336425781301</v>
      </c>
      <c r="V888" s="2">
        <f t="shared" si="94"/>
        <v>59.915606689453099</v>
      </c>
      <c r="W888" s="2">
        <f t="shared" si="95"/>
        <v>59.388391113281301</v>
      </c>
      <c r="X888" s="2">
        <f t="shared" si="95"/>
        <v>18.0600048828125</v>
      </c>
    </row>
    <row r="889" spans="1:24" x14ac:dyDescent="0.35">
      <c r="A889" s="2">
        <v>0.99112558364868197</v>
      </c>
      <c r="B889" s="2">
        <v>0.98846834897994995</v>
      </c>
      <c r="C889" s="2">
        <v>0.98947805166244496</v>
      </c>
      <c r="D889" s="2">
        <v>0.98970043659210205</v>
      </c>
      <c r="E889" s="3">
        <v>231607070922852</v>
      </c>
      <c r="I889" s="2">
        <v>266884207725525</v>
      </c>
      <c r="L889" s="2">
        <v>264008712768555</v>
      </c>
      <c r="M889" s="3">
        <v>612731323242188</v>
      </c>
      <c r="N889" s="3">
        <v>599594238281250</v>
      </c>
      <c r="O889" s="3">
        <v>593682373046875</v>
      </c>
      <c r="P889" s="3">
        <v>180600793457031</v>
      </c>
      <c r="Q889" s="2">
        <f t="shared" si="96"/>
        <v>231.60707092285199</v>
      </c>
      <c r="R889" s="2">
        <f t="shared" si="91"/>
        <v>0</v>
      </c>
      <c r="S889" s="2">
        <f t="shared" si="92"/>
        <v>0</v>
      </c>
      <c r="T889" s="2">
        <f t="shared" si="93"/>
        <v>0</v>
      </c>
      <c r="U889" s="2">
        <f t="shared" si="97"/>
        <v>61.2731323242188</v>
      </c>
      <c r="V889" s="2">
        <f t="shared" si="94"/>
        <v>59.959423828124997</v>
      </c>
      <c r="W889" s="2">
        <f t="shared" si="95"/>
        <v>59.368237304687497</v>
      </c>
      <c r="X889" s="2">
        <f t="shared" si="95"/>
        <v>18.060079345703102</v>
      </c>
    </row>
    <row r="890" spans="1:24" x14ac:dyDescent="0.35">
      <c r="A890" s="2">
        <v>0.99162846803665206</v>
      </c>
      <c r="B890" s="2">
        <v>0.98855990171432495</v>
      </c>
      <c r="C890" s="2">
        <v>0.989718317985535</v>
      </c>
      <c r="D890" s="2">
        <v>0.98998016119003296</v>
      </c>
      <c r="E890" s="3">
        <v>231545516967773</v>
      </c>
      <c r="I890" s="2">
        <v>266749835014343</v>
      </c>
      <c r="L890" s="2">
        <v>264008927345276</v>
      </c>
      <c r="M890" s="3">
        <v>612458129882813</v>
      </c>
      <c r="N890" s="3">
        <v>599729675292969</v>
      </c>
      <c r="O890" s="3">
        <v>594051879882813</v>
      </c>
      <c r="P890" s="3">
        <v>180623962402344</v>
      </c>
      <c r="Q890" s="2">
        <f t="shared" si="96"/>
        <v>231.54551696777301</v>
      </c>
      <c r="R890" s="2">
        <f t="shared" si="91"/>
        <v>0</v>
      </c>
      <c r="S890" s="2">
        <f t="shared" si="92"/>
        <v>0</v>
      </c>
      <c r="T890" s="2">
        <f t="shared" si="93"/>
        <v>0</v>
      </c>
      <c r="U890" s="2">
        <f t="shared" si="97"/>
        <v>61.245812988281301</v>
      </c>
      <c r="V890" s="2">
        <f t="shared" si="94"/>
        <v>59.972967529296902</v>
      </c>
      <c r="W890" s="2">
        <f t="shared" si="95"/>
        <v>59.405187988281298</v>
      </c>
      <c r="X890" s="2">
        <f t="shared" si="95"/>
        <v>18.062396240234399</v>
      </c>
    </row>
    <row r="891" spans="1:24" x14ac:dyDescent="0.35">
      <c r="A891" s="2">
        <v>0.991893291473389</v>
      </c>
      <c r="B891" s="2">
        <v>0.98861348628997803</v>
      </c>
      <c r="C891" s="2">
        <v>0.98978734016418501</v>
      </c>
      <c r="D891" s="2">
        <v>0.99010974168777499</v>
      </c>
      <c r="E891" s="3">
        <v>231476715087891</v>
      </c>
      <c r="I891" s="2">
        <v>266910648345947</v>
      </c>
      <c r="L891" s="2">
        <v>263987827301025</v>
      </c>
      <c r="M891" s="3">
        <v>612828125000000</v>
      </c>
      <c r="N891" s="3">
        <v>599454162597656</v>
      </c>
      <c r="O891" s="3">
        <v>593837646484375</v>
      </c>
      <c r="P891" s="3">
        <v>180611987304688</v>
      </c>
      <c r="Q891" s="2">
        <f t="shared" si="96"/>
        <v>231.47671508789099</v>
      </c>
      <c r="R891" s="2">
        <f t="shared" si="91"/>
        <v>0</v>
      </c>
      <c r="S891" s="2">
        <f t="shared" si="92"/>
        <v>0</v>
      </c>
      <c r="T891" s="2">
        <f t="shared" si="93"/>
        <v>0</v>
      </c>
      <c r="U891" s="2">
        <f t="shared" si="97"/>
        <v>61.282812499999999</v>
      </c>
      <c r="V891" s="2">
        <f t="shared" si="94"/>
        <v>59.945416259765601</v>
      </c>
      <c r="W891" s="2">
        <f t="shared" si="95"/>
        <v>59.383764648437499</v>
      </c>
      <c r="X891" s="2">
        <f t="shared" si="95"/>
        <v>18.061198730468799</v>
      </c>
    </row>
    <row r="892" spans="1:24" x14ac:dyDescent="0.35">
      <c r="A892" s="2">
        <v>0.99202466011047397</v>
      </c>
      <c r="B892" s="2">
        <v>0.98827147483825695</v>
      </c>
      <c r="C892" s="2">
        <v>0.98937737941741899</v>
      </c>
      <c r="D892" s="2">
        <v>0.99011492729187001</v>
      </c>
      <c r="E892" s="3">
        <v>231462142944336</v>
      </c>
      <c r="I892" s="2">
        <v>267002463340759</v>
      </c>
      <c r="L892" s="2">
        <v>264060664176941</v>
      </c>
      <c r="M892" s="3">
        <v>613070800781250</v>
      </c>
      <c r="N892" s="3">
        <v>599227844238281</v>
      </c>
      <c r="O892" s="3">
        <v>593572937011719</v>
      </c>
      <c r="P892" s="3">
        <v>180594738769531</v>
      </c>
      <c r="Q892" s="2">
        <f t="shared" si="96"/>
        <v>231.46214294433599</v>
      </c>
      <c r="R892" s="2">
        <f t="shared" si="91"/>
        <v>0</v>
      </c>
      <c r="S892" s="2">
        <f t="shared" si="92"/>
        <v>0</v>
      </c>
      <c r="T892" s="2">
        <f t="shared" si="93"/>
        <v>0</v>
      </c>
      <c r="U892" s="2">
        <f t="shared" si="97"/>
        <v>61.307080078124997</v>
      </c>
      <c r="V892" s="2">
        <f t="shared" si="94"/>
        <v>59.922784423828098</v>
      </c>
      <c r="W892" s="2">
        <f t="shared" si="95"/>
        <v>59.357293701171898</v>
      </c>
      <c r="X892" s="2">
        <f t="shared" si="95"/>
        <v>18.059473876953099</v>
      </c>
    </row>
    <row r="893" spans="1:24" x14ac:dyDescent="0.35">
      <c r="A893" s="2">
        <v>0.99293303489685103</v>
      </c>
      <c r="B893" s="2">
        <v>0.98989570140838601</v>
      </c>
      <c r="C893" s="2">
        <v>0.99076777696609497</v>
      </c>
      <c r="D893" s="2">
        <v>0.99121141433715798</v>
      </c>
      <c r="E893" s="3">
        <v>231551315307617</v>
      </c>
      <c r="I893" s="2">
        <v>266547656059265</v>
      </c>
      <c r="L893" s="2">
        <v>263971352577209</v>
      </c>
      <c r="M893" s="3">
        <v>612577880859375</v>
      </c>
      <c r="N893" s="3">
        <v>599390380859375</v>
      </c>
      <c r="O893" s="3">
        <v>593837402343750</v>
      </c>
      <c r="P893" s="3">
        <v>180580566406250</v>
      </c>
      <c r="Q893" s="2">
        <f t="shared" si="96"/>
        <v>231.55131530761699</v>
      </c>
      <c r="R893" s="2">
        <f t="shared" si="91"/>
        <v>0</v>
      </c>
      <c r="S893" s="2">
        <f t="shared" si="92"/>
        <v>0</v>
      </c>
      <c r="T893" s="2">
        <f t="shared" si="93"/>
        <v>0</v>
      </c>
      <c r="U893" s="2">
        <f t="shared" si="97"/>
        <v>61.257788085937499</v>
      </c>
      <c r="V893" s="2">
        <f t="shared" si="94"/>
        <v>59.939038085937497</v>
      </c>
      <c r="W893" s="2">
        <f t="shared" si="95"/>
        <v>59.383740234374997</v>
      </c>
      <c r="X893" s="2">
        <f t="shared" si="95"/>
        <v>18.058056640625001</v>
      </c>
    </row>
    <row r="894" spans="1:24" x14ac:dyDescent="0.35">
      <c r="A894" s="2">
        <v>0.99304318428039595</v>
      </c>
      <c r="B894" s="2">
        <v>0.99020266532898005</v>
      </c>
      <c r="C894" s="2">
        <v>0.99102365970611594</v>
      </c>
      <c r="D894" s="2">
        <v>0.99143481254577603</v>
      </c>
      <c r="E894" s="3">
        <v>231536804199219</v>
      </c>
      <c r="I894" s="2">
        <v>266529965400696</v>
      </c>
      <c r="L894" s="2">
        <v>263586091995239</v>
      </c>
      <c r="M894" s="3">
        <v>612714355468750</v>
      </c>
      <c r="N894" s="3">
        <v>599625732421875</v>
      </c>
      <c r="O894" s="3">
        <v>593912780761719</v>
      </c>
      <c r="P894" s="3">
        <v>180625292968750</v>
      </c>
      <c r="Q894" s="2">
        <f t="shared" si="96"/>
        <v>231.53680419921901</v>
      </c>
      <c r="R894" s="2">
        <f t="shared" si="91"/>
        <v>0</v>
      </c>
      <c r="S894" s="2">
        <f t="shared" si="92"/>
        <v>0</v>
      </c>
      <c r="T894" s="2">
        <f t="shared" si="93"/>
        <v>0</v>
      </c>
      <c r="U894" s="2">
        <f t="shared" si="97"/>
        <v>61.271435546874997</v>
      </c>
      <c r="V894" s="2">
        <f t="shared" si="94"/>
        <v>59.962573242187503</v>
      </c>
      <c r="W894" s="2">
        <f t="shared" si="95"/>
        <v>59.391278076171901</v>
      </c>
      <c r="X894" s="2">
        <f t="shared" si="95"/>
        <v>18.062529296874999</v>
      </c>
    </row>
    <row r="895" spans="1:24" x14ac:dyDescent="0.35">
      <c r="A895" s="2">
        <v>0.99302202463150002</v>
      </c>
      <c r="B895" s="2">
        <v>0.98992729187011697</v>
      </c>
      <c r="C895" s="2">
        <v>0.99073243141174305</v>
      </c>
      <c r="D895" s="2">
        <v>0.99124008417129505</v>
      </c>
      <c r="E895" s="3">
        <v>231501144409180</v>
      </c>
      <c r="I895" s="2">
        <v>266493916511536</v>
      </c>
      <c r="L895" s="2">
        <v>263663172721863</v>
      </c>
      <c r="M895" s="3">
        <v>612604431152344</v>
      </c>
      <c r="N895" s="3">
        <v>599268249511719</v>
      </c>
      <c r="O895" s="3">
        <v>593865966796875</v>
      </c>
      <c r="P895" s="3">
        <v>180573864746094</v>
      </c>
      <c r="Q895" s="2">
        <f t="shared" si="96"/>
        <v>231.50114440918</v>
      </c>
      <c r="R895" s="2">
        <f t="shared" si="91"/>
        <v>0</v>
      </c>
      <c r="S895" s="2">
        <f t="shared" si="92"/>
        <v>0</v>
      </c>
      <c r="T895" s="2">
        <f t="shared" si="93"/>
        <v>0</v>
      </c>
      <c r="U895" s="2">
        <f t="shared" si="97"/>
        <v>61.260443115234402</v>
      </c>
      <c r="V895" s="2">
        <f t="shared" si="94"/>
        <v>59.926824951171902</v>
      </c>
      <c r="W895" s="2">
        <f t="shared" si="95"/>
        <v>59.3865966796875</v>
      </c>
      <c r="X895" s="2">
        <f t="shared" si="95"/>
        <v>18.057386474609402</v>
      </c>
    </row>
    <row r="896" spans="1:24" x14ac:dyDescent="0.35">
      <c r="A896" s="2">
        <v>0.99291360378265403</v>
      </c>
      <c r="B896" s="2">
        <v>0.99005281925201405</v>
      </c>
      <c r="C896" s="2">
        <v>0.99103444814681996</v>
      </c>
      <c r="D896" s="2">
        <v>0.99100589752197299</v>
      </c>
      <c r="E896" s="3">
        <v>231490249633789</v>
      </c>
      <c r="I896" s="2">
        <v>266709589958191</v>
      </c>
      <c r="L896" s="2">
        <v>263570952415466</v>
      </c>
      <c r="M896" s="3">
        <v>612907775878906</v>
      </c>
      <c r="N896" s="3">
        <v>599247070312500</v>
      </c>
      <c r="O896" s="3">
        <v>593877868652344</v>
      </c>
      <c r="P896" s="3">
        <v>180603271484375</v>
      </c>
      <c r="Q896" s="2">
        <f t="shared" si="96"/>
        <v>231.49024963378901</v>
      </c>
      <c r="R896" s="2">
        <f t="shared" si="91"/>
        <v>0</v>
      </c>
      <c r="S896" s="2">
        <f t="shared" si="92"/>
        <v>0</v>
      </c>
      <c r="T896" s="2">
        <f t="shared" si="93"/>
        <v>0</v>
      </c>
      <c r="U896" s="2">
        <f t="shared" si="97"/>
        <v>61.290777587890602</v>
      </c>
      <c r="V896" s="2">
        <f t="shared" si="94"/>
        <v>59.924707031250001</v>
      </c>
      <c r="W896" s="2">
        <f t="shared" si="95"/>
        <v>59.387786865234403</v>
      </c>
      <c r="X896" s="2">
        <f t="shared" si="95"/>
        <v>18.060327148437501</v>
      </c>
    </row>
    <row r="897" spans="1:24" x14ac:dyDescent="0.35">
      <c r="A897" s="2">
        <v>0.99147504568099998</v>
      </c>
      <c r="B897" s="2">
        <v>0.98766195774078402</v>
      </c>
      <c r="C897" s="2">
        <v>0.98872464895248402</v>
      </c>
      <c r="D897" s="2">
        <v>0.98930203914642301</v>
      </c>
      <c r="E897" s="3">
        <v>231467712402344</v>
      </c>
      <c r="I897" s="2">
        <v>266887450218201</v>
      </c>
      <c r="L897" s="2">
        <v>263737416267395</v>
      </c>
      <c r="M897" s="3">
        <v>612621643066406</v>
      </c>
      <c r="N897" s="3">
        <v>599586669921875</v>
      </c>
      <c r="O897" s="3">
        <v>594189514160156</v>
      </c>
      <c r="P897" s="3">
        <v>180639770507813</v>
      </c>
      <c r="Q897" s="2">
        <f t="shared" si="96"/>
        <v>231.46771240234401</v>
      </c>
      <c r="R897" s="2">
        <f t="shared" si="91"/>
        <v>0</v>
      </c>
      <c r="S897" s="2">
        <f t="shared" si="92"/>
        <v>0</v>
      </c>
      <c r="T897" s="2">
        <f t="shared" si="93"/>
        <v>0</v>
      </c>
      <c r="U897" s="2">
        <f t="shared" si="97"/>
        <v>61.262164306640599</v>
      </c>
      <c r="V897" s="2">
        <f t="shared" si="94"/>
        <v>59.958666992187503</v>
      </c>
      <c r="W897" s="2">
        <f t="shared" si="95"/>
        <v>59.418951416015602</v>
      </c>
      <c r="X897" s="2">
        <f t="shared" si="95"/>
        <v>18.0639770507813</v>
      </c>
    </row>
    <row r="898" spans="1:24" x14ac:dyDescent="0.35">
      <c r="A898" s="2">
        <v>0.99185091257095304</v>
      </c>
      <c r="B898" s="2">
        <v>0.98808795213699296</v>
      </c>
      <c r="C898" s="2">
        <v>0.98934167623519897</v>
      </c>
      <c r="D898" s="2">
        <v>0.98977398872375499</v>
      </c>
      <c r="E898" s="3">
        <v>231443145751953</v>
      </c>
      <c r="I898" s="2">
        <v>266871142387390</v>
      </c>
      <c r="L898" s="2">
        <v>264174652099609</v>
      </c>
      <c r="M898" s="3">
        <v>612725891113281</v>
      </c>
      <c r="N898" s="3">
        <v>599611694335938</v>
      </c>
      <c r="O898" s="3">
        <v>593832397460938</v>
      </c>
      <c r="P898" s="3">
        <v>180617004394531</v>
      </c>
      <c r="Q898" s="2">
        <f t="shared" si="96"/>
        <v>231.44314575195301</v>
      </c>
      <c r="R898" s="2">
        <f t="shared" ref="R898:R961" si="98">F898/1000000000000</f>
        <v>0</v>
      </c>
      <c r="S898" s="2">
        <f t="shared" ref="S898:S961" si="99">G898/1000000000000</f>
        <v>0</v>
      </c>
      <c r="T898" s="2">
        <f t="shared" ref="T898:T961" si="100">H898/1000000000000</f>
        <v>0</v>
      </c>
      <c r="U898" s="2">
        <f t="shared" si="97"/>
        <v>61.272589111328102</v>
      </c>
      <c r="V898" s="2">
        <f t="shared" ref="V898:V961" si="101">N898/10000000000000</f>
        <v>59.961169433593803</v>
      </c>
      <c r="W898" s="2">
        <f t="shared" ref="W898:X961" si="102">O898/10000000000000</f>
        <v>59.3832397460938</v>
      </c>
      <c r="X898" s="2">
        <f t="shared" si="102"/>
        <v>18.061700439453102</v>
      </c>
    </row>
    <row r="899" spans="1:24" x14ac:dyDescent="0.35">
      <c r="A899" s="2">
        <v>0.99203294515609697</v>
      </c>
      <c r="B899" s="2">
        <v>0.988605916500092</v>
      </c>
      <c r="C899" s="2">
        <v>0.98998379707336404</v>
      </c>
      <c r="D899" s="2">
        <v>0.99021947383880604</v>
      </c>
      <c r="E899" s="3">
        <v>231466613769531</v>
      </c>
      <c r="I899" s="2">
        <v>266716575622559</v>
      </c>
      <c r="L899" s="2">
        <v>263956856727600</v>
      </c>
      <c r="M899" s="3">
        <v>612480041503906</v>
      </c>
      <c r="N899" s="3">
        <v>599537719726563</v>
      </c>
      <c r="O899" s="3">
        <v>594101745605469</v>
      </c>
      <c r="P899" s="3">
        <v>180611962890625</v>
      </c>
      <c r="Q899" s="2">
        <f t="shared" ref="Q899:Q962" si="103">E899/1000000000000</f>
        <v>231.46661376953099</v>
      </c>
      <c r="R899" s="2">
        <f t="shared" si="98"/>
        <v>0</v>
      </c>
      <c r="S899" s="2">
        <f t="shared" si="99"/>
        <v>0</v>
      </c>
      <c r="T899" s="2">
        <f t="shared" si="100"/>
        <v>0</v>
      </c>
      <c r="U899" s="2">
        <f t="shared" ref="U899:U962" si="104">M899/10000000000000</f>
        <v>61.248004150390599</v>
      </c>
      <c r="V899" s="2">
        <f t="shared" si="101"/>
        <v>59.953771972656298</v>
      </c>
      <c r="W899" s="2">
        <f t="shared" si="102"/>
        <v>59.410174560546899</v>
      </c>
      <c r="X899" s="2">
        <f t="shared" si="102"/>
        <v>18.061196289062501</v>
      </c>
    </row>
    <row r="900" spans="1:24" x14ac:dyDescent="0.35">
      <c r="A900" s="2">
        <v>0.99221628904342696</v>
      </c>
      <c r="B900" s="2">
        <v>0.98879194259643599</v>
      </c>
      <c r="C900" s="2">
        <v>0.99014097452163696</v>
      </c>
      <c r="D900" s="2">
        <v>0.99039494991302501</v>
      </c>
      <c r="E900" s="3">
        <v>231427093505859</v>
      </c>
      <c r="I900" s="2">
        <v>266881513595581</v>
      </c>
      <c r="L900" s="2">
        <v>263931584358215</v>
      </c>
      <c r="M900" s="3">
        <v>612854248046875</v>
      </c>
      <c r="N900" s="3">
        <v>599562866210938</v>
      </c>
      <c r="O900" s="3">
        <v>593649658203125</v>
      </c>
      <c r="P900" s="3">
        <v>180606677246094</v>
      </c>
      <c r="Q900" s="2">
        <f t="shared" si="103"/>
        <v>231.42709350585901</v>
      </c>
      <c r="R900" s="2">
        <f t="shared" si="98"/>
        <v>0</v>
      </c>
      <c r="S900" s="2">
        <f t="shared" si="99"/>
        <v>0</v>
      </c>
      <c r="T900" s="2">
        <f t="shared" si="100"/>
        <v>0</v>
      </c>
      <c r="U900" s="2">
        <f t="shared" si="104"/>
        <v>61.285424804687501</v>
      </c>
      <c r="V900" s="2">
        <f t="shared" si="101"/>
        <v>59.956286621093803</v>
      </c>
      <c r="W900" s="2">
        <f t="shared" si="102"/>
        <v>59.364965820312499</v>
      </c>
      <c r="X900" s="2">
        <f t="shared" si="102"/>
        <v>18.060667724609399</v>
      </c>
    </row>
    <row r="901" spans="1:24" x14ac:dyDescent="0.35">
      <c r="A901" s="2">
        <v>0.99190932512283303</v>
      </c>
      <c r="B901" s="2">
        <v>0.98860239982605003</v>
      </c>
      <c r="C901" s="2">
        <v>0.98987859487533603</v>
      </c>
      <c r="D901" s="2">
        <v>0.99014186859130904</v>
      </c>
      <c r="E901" s="3">
        <v>231409698486328</v>
      </c>
      <c r="I901" s="2">
        <v>266861104965210</v>
      </c>
      <c r="L901" s="2">
        <v>264000868797302</v>
      </c>
      <c r="M901" s="3">
        <v>612391296386719</v>
      </c>
      <c r="N901" s="3">
        <v>599999145507813</v>
      </c>
      <c r="O901" s="3">
        <v>593912719726563</v>
      </c>
      <c r="P901" s="3">
        <v>180630310058594</v>
      </c>
      <c r="Q901" s="2">
        <f t="shared" si="103"/>
        <v>231.40969848632801</v>
      </c>
      <c r="R901" s="2">
        <f t="shared" si="98"/>
        <v>0</v>
      </c>
      <c r="S901" s="2">
        <f t="shared" si="99"/>
        <v>0</v>
      </c>
      <c r="T901" s="2">
        <f t="shared" si="100"/>
        <v>0</v>
      </c>
      <c r="U901" s="2">
        <f t="shared" si="104"/>
        <v>61.239129638671898</v>
      </c>
      <c r="V901" s="2">
        <f t="shared" si="101"/>
        <v>59.999914550781298</v>
      </c>
      <c r="W901" s="2">
        <f t="shared" si="102"/>
        <v>59.391271972656298</v>
      </c>
      <c r="X901" s="2">
        <f t="shared" si="102"/>
        <v>18.063031005859401</v>
      </c>
    </row>
    <row r="902" spans="1:24" x14ac:dyDescent="0.35">
      <c r="A902" s="2">
        <v>0.991879642009735</v>
      </c>
      <c r="B902" s="2">
        <v>0.98827606439590499</v>
      </c>
      <c r="C902" s="2">
        <v>0.98969113826751698</v>
      </c>
      <c r="D902" s="2">
        <v>0.98996078968048096</v>
      </c>
      <c r="E902" s="3">
        <v>231393981933594</v>
      </c>
      <c r="I902" s="2">
        <v>266819763183594</v>
      </c>
      <c r="L902" s="2">
        <v>264007568359375</v>
      </c>
      <c r="M902" s="3">
        <v>612374694824219</v>
      </c>
      <c r="N902" s="3">
        <v>599856018066406</v>
      </c>
      <c r="O902" s="3">
        <v>594055297851563</v>
      </c>
      <c r="P902" s="3">
        <v>180628601074219</v>
      </c>
      <c r="Q902" s="2">
        <f t="shared" si="103"/>
        <v>231.39398193359401</v>
      </c>
      <c r="R902" s="2">
        <f t="shared" si="98"/>
        <v>0</v>
      </c>
      <c r="S902" s="2">
        <f t="shared" si="99"/>
        <v>0</v>
      </c>
      <c r="T902" s="2">
        <f t="shared" si="100"/>
        <v>0</v>
      </c>
      <c r="U902" s="2">
        <f t="shared" si="104"/>
        <v>61.237469482421901</v>
      </c>
      <c r="V902" s="2">
        <f t="shared" si="101"/>
        <v>59.985601806640602</v>
      </c>
      <c r="W902" s="2">
        <f t="shared" si="102"/>
        <v>59.405529785156297</v>
      </c>
      <c r="X902" s="2">
        <f t="shared" si="102"/>
        <v>18.062860107421901</v>
      </c>
    </row>
    <row r="903" spans="1:24" x14ac:dyDescent="0.35">
      <c r="A903" s="2">
        <v>0.99206185340881403</v>
      </c>
      <c r="B903" s="2">
        <v>0.988816618919373</v>
      </c>
      <c r="C903" s="2">
        <v>0.99000716209411599</v>
      </c>
      <c r="D903" s="2">
        <v>0.990306556224823</v>
      </c>
      <c r="E903" s="3">
        <v>231372268676758</v>
      </c>
      <c r="I903" s="2">
        <v>266840839385986</v>
      </c>
      <c r="L903" s="2">
        <v>264062523841858</v>
      </c>
      <c r="M903" s="3">
        <v>612584411621094</v>
      </c>
      <c r="N903" s="3">
        <v>599512756347656</v>
      </c>
      <c r="O903" s="3">
        <v>594274108886719</v>
      </c>
      <c r="P903" s="3">
        <v>180637133789063</v>
      </c>
      <c r="Q903" s="2">
        <f t="shared" si="103"/>
        <v>231.37226867675801</v>
      </c>
      <c r="R903" s="2">
        <f t="shared" si="98"/>
        <v>0</v>
      </c>
      <c r="S903" s="2">
        <f t="shared" si="99"/>
        <v>0</v>
      </c>
      <c r="T903" s="2">
        <f t="shared" si="100"/>
        <v>0</v>
      </c>
      <c r="U903" s="2">
        <f t="shared" si="104"/>
        <v>61.258441162109399</v>
      </c>
      <c r="V903" s="2">
        <f t="shared" si="101"/>
        <v>59.951275634765601</v>
      </c>
      <c r="W903" s="2">
        <f t="shared" si="102"/>
        <v>59.427410888671901</v>
      </c>
      <c r="X903" s="2">
        <f t="shared" si="102"/>
        <v>18.0637133789063</v>
      </c>
    </row>
    <row r="904" spans="1:24" x14ac:dyDescent="0.35">
      <c r="A904" s="2">
        <v>0.99209433794021595</v>
      </c>
      <c r="B904" s="2">
        <v>0.98865419626235995</v>
      </c>
      <c r="C904" s="2">
        <v>0.98999649286270097</v>
      </c>
      <c r="D904" s="2">
        <v>0.99026042222976696</v>
      </c>
      <c r="E904" s="3">
        <v>231392349243164</v>
      </c>
      <c r="I904" s="2">
        <v>266968727111816</v>
      </c>
      <c r="L904" s="2">
        <v>264059925079346</v>
      </c>
      <c r="M904" s="3">
        <v>612911682128906</v>
      </c>
      <c r="N904" s="3">
        <v>599505004882813</v>
      </c>
      <c r="O904" s="3">
        <v>593631286621094</v>
      </c>
      <c r="P904" s="3">
        <v>180604809570313</v>
      </c>
      <c r="Q904" s="2">
        <f t="shared" si="103"/>
        <v>231.39234924316401</v>
      </c>
      <c r="R904" s="2">
        <f t="shared" si="98"/>
        <v>0</v>
      </c>
      <c r="S904" s="2">
        <f t="shared" si="99"/>
        <v>0</v>
      </c>
      <c r="T904" s="2">
        <f t="shared" si="100"/>
        <v>0</v>
      </c>
      <c r="U904" s="2">
        <f t="shared" si="104"/>
        <v>61.291168212890597</v>
      </c>
      <c r="V904" s="2">
        <f t="shared" si="101"/>
        <v>59.9505004882813</v>
      </c>
      <c r="W904" s="2">
        <f t="shared" si="102"/>
        <v>59.363128662109403</v>
      </c>
      <c r="X904" s="2">
        <f t="shared" si="102"/>
        <v>18.060480957031299</v>
      </c>
    </row>
    <row r="905" spans="1:24" x14ac:dyDescent="0.35">
      <c r="A905" s="2">
        <v>0.99024671316146895</v>
      </c>
      <c r="B905" s="2">
        <v>0.98598253726959195</v>
      </c>
      <c r="C905" s="2">
        <v>0.98675709962844904</v>
      </c>
      <c r="D905" s="2">
        <v>0.98767995834350597</v>
      </c>
      <c r="E905" s="3">
        <v>231323028564453</v>
      </c>
      <c r="I905" s="2">
        <v>267404460906982</v>
      </c>
      <c r="L905" s="2">
        <v>264025640487671</v>
      </c>
      <c r="M905" s="3">
        <v>612535034179688</v>
      </c>
      <c r="N905" s="3">
        <v>599690429687500</v>
      </c>
      <c r="O905" s="3">
        <v>593877014160156</v>
      </c>
      <c r="P905" s="3">
        <v>180638574218750</v>
      </c>
      <c r="Q905" s="2">
        <f t="shared" si="103"/>
        <v>231.32302856445301</v>
      </c>
      <c r="R905" s="2">
        <f t="shared" si="98"/>
        <v>0</v>
      </c>
      <c r="S905" s="2">
        <f t="shared" si="99"/>
        <v>0</v>
      </c>
      <c r="T905" s="2">
        <f t="shared" si="100"/>
        <v>0</v>
      </c>
      <c r="U905" s="2">
        <f t="shared" si="104"/>
        <v>61.253503417968801</v>
      </c>
      <c r="V905" s="2">
        <f t="shared" si="101"/>
        <v>59.969042968750003</v>
      </c>
      <c r="W905" s="2">
        <f t="shared" si="102"/>
        <v>59.387701416015602</v>
      </c>
      <c r="X905" s="2">
        <f t="shared" si="102"/>
        <v>18.063857421874999</v>
      </c>
    </row>
    <row r="906" spans="1:24" x14ac:dyDescent="0.35">
      <c r="A906" s="2">
        <v>0.99064874649047896</v>
      </c>
      <c r="B906" s="2">
        <v>0.98626583814621005</v>
      </c>
      <c r="C906" s="2">
        <v>0.98719453811645497</v>
      </c>
      <c r="D906" s="2">
        <v>0.988053679466248</v>
      </c>
      <c r="E906" s="3">
        <v>231294769287109</v>
      </c>
      <c r="I906" s="2">
        <v>267298507690430</v>
      </c>
      <c r="L906" s="2">
        <v>264777207374573</v>
      </c>
      <c r="M906" s="3">
        <v>612590393066406</v>
      </c>
      <c r="N906" s="3">
        <v>599793701171875</v>
      </c>
      <c r="O906" s="3">
        <v>593837219238281</v>
      </c>
      <c r="P906" s="3">
        <v>180622119140625</v>
      </c>
      <c r="Q906" s="2">
        <f t="shared" si="103"/>
        <v>231.29476928710901</v>
      </c>
      <c r="R906" s="2">
        <f t="shared" si="98"/>
        <v>0</v>
      </c>
      <c r="S906" s="2">
        <f t="shared" si="99"/>
        <v>0</v>
      </c>
      <c r="T906" s="2">
        <f t="shared" si="100"/>
        <v>0</v>
      </c>
      <c r="U906" s="2">
        <f t="shared" si="104"/>
        <v>61.259039306640602</v>
      </c>
      <c r="V906" s="2">
        <f t="shared" si="101"/>
        <v>59.9793701171875</v>
      </c>
      <c r="W906" s="2">
        <f t="shared" si="102"/>
        <v>59.383721923828098</v>
      </c>
      <c r="X906" s="2">
        <f t="shared" si="102"/>
        <v>18.062211914062502</v>
      </c>
    </row>
    <row r="907" spans="1:24" x14ac:dyDescent="0.35">
      <c r="A907" s="2">
        <v>0.991543889045715</v>
      </c>
      <c r="B907" s="2">
        <v>0.98804175853729304</v>
      </c>
      <c r="C907" s="2">
        <v>0.98892170190811202</v>
      </c>
      <c r="D907" s="2">
        <v>0.98951649665832497</v>
      </c>
      <c r="E907" s="3">
        <v>231326675415039</v>
      </c>
      <c r="I907" s="2">
        <v>267116737365723</v>
      </c>
      <c r="L907" s="2">
        <v>264313888549805</v>
      </c>
      <c r="M907" s="3">
        <v>612835510253906</v>
      </c>
      <c r="N907" s="3">
        <v>599370788574219</v>
      </c>
      <c r="O907" s="3">
        <v>593783874511719</v>
      </c>
      <c r="P907" s="3">
        <v>180599023437500</v>
      </c>
      <c r="Q907" s="2">
        <f t="shared" si="103"/>
        <v>231.32667541503901</v>
      </c>
      <c r="R907" s="2">
        <f t="shared" si="98"/>
        <v>0</v>
      </c>
      <c r="S907" s="2">
        <f t="shared" si="99"/>
        <v>0</v>
      </c>
      <c r="T907" s="2">
        <f t="shared" si="100"/>
        <v>0</v>
      </c>
      <c r="U907" s="2">
        <f t="shared" si="104"/>
        <v>61.283551025390601</v>
      </c>
      <c r="V907" s="2">
        <f t="shared" si="101"/>
        <v>59.937078857421902</v>
      </c>
      <c r="W907" s="2">
        <f t="shared" si="102"/>
        <v>59.378387451171903</v>
      </c>
      <c r="X907" s="2">
        <f t="shared" si="102"/>
        <v>18.05990234375</v>
      </c>
    </row>
    <row r="908" spans="1:24" x14ac:dyDescent="0.35">
      <c r="A908" s="2">
        <v>0.99151927232742298</v>
      </c>
      <c r="B908" s="2">
        <v>0.98840695619583097</v>
      </c>
      <c r="C908" s="2">
        <v>0.98956477642059304</v>
      </c>
      <c r="D908" s="2">
        <v>0.98984217643737804</v>
      </c>
      <c r="E908" s="3">
        <v>231403884887695</v>
      </c>
      <c r="I908" s="2">
        <v>267428970336914</v>
      </c>
      <c r="L908" s="2">
        <v>264185500144959</v>
      </c>
      <c r="M908" s="3">
        <v>613433776855469</v>
      </c>
      <c r="N908" s="3">
        <v>599189392089844</v>
      </c>
      <c r="O908" s="3">
        <v>593659667968750</v>
      </c>
      <c r="P908" s="3">
        <v>180628283691406</v>
      </c>
      <c r="Q908" s="2">
        <f t="shared" si="103"/>
        <v>231.403884887695</v>
      </c>
      <c r="R908" s="2">
        <f t="shared" si="98"/>
        <v>0</v>
      </c>
      <c r="S908" s="2">
        <f t="shared" si="99"/>
        <v>0</v>
      </c>
      <c r="T908" s="2">
        <f t="shared" si="100"/>
        <v>0</v>
      </c>
      <c r="U908" s="2">
        <f t="shared" si="104"/>
        <v>61.343377685546898</v>
      </c>
      <c r="V908" s="2">
        <f t="shared" si="101"/>
        <v>59.918939208984398</v>
      </c>
      <c r="W908" s="2">
        <f t="shared" si="102"/>
        <v>59.365966796875</v>
      </c>
      <c r="X908" s="2">
        <f t="shared" si="102"/>
        <v>18.0628283691406</v>
      </c>
    </row>
    <row r="909" spans="1:24" x14ac:dyDescent="0.35">
      <c r="A909" s="2">
        <v>0.99126231670379605</v>
      </c>
      <c r="B909" s="2">
        <v>0.98814016580581698</v>
      </c>
      <c r="C909" s="2">
        <v>0.98982697725295998</v>
      </c>
      <c r="D909" s="2">
        <v>0.98978036642074596</v>
      </c>
      <c r="E909" s="3">
        <v>231474258422852</v>
      </c>
      <c r="I909" s="2">
        <v>267053508758545</v>
      </c>
      <c r="L909" s="2">
        <v>264235711097717</v>
      </c>
      <c r="M909" s="3">
        <v>612762634277344</v>
      </c>
      <c r="N909" s="3">
        <v>599652893066406</v>
      </c>
      <c r="O909" s="3">
        <v>593863525390625</v>
      </c>
      <c r="P909" s="3">
        <v>180612377929688</v>
      </c>
      <c r="Q909" s="2">
        <f t="shared" si="103"/>
        <v>231.47425842285199</v>
      </c>
      <c r="R909" s="2">
        <f t="shared" si="98"/>
        <v>0</v>
      </c>
      <c r="S909" s="2">
        <f t="shared" si="99"/>
        <v>0</v>
      </c>
      <c r="T909" s="2">
        <f t="shared" si="100"/>
        <v>0</v>
      </c>
      <c r="U909" s="2">
        <f t="shared" si="104"/>
        <v>61.276263427734399</v>
      </c>
      <c r="V909" s="2">
        <f t="shared" si="101"/>
        <v>59.965289306640599</v>
      </c>
      <c r="W909" s="2">
        <f t="shared" si="102"/>
        <v>59.3863525390625</v>
      </c>
      <c r="X909" s="2">
        <f t="shared" si="102"/>
        <v>18.0612377929688</v>
      </c>
    </row>
    <row r="910" spans="1:24" x14ac:dyDescent="0.35">
      <c r="A910" s="2">
        <v>0.99165844917297397</v>
      </c>
      <c r="B910" s="2">
        <v>0.98852407932281505</v>
      </c>
      <c r="C910" s="2">
        <v>0.98981332778930697</v>
      </c>
      <c r="D910" s="2">
        <v>0.990009546279907</v>
      </c>
      <c r="E910" s="3">
        <v>231418212890625</v>
      </c>
      <c r="I910" s="2">
        <v>266985630989075</v>
      </c>
      <c r="L910" s="2">
        <v>264147162437439</v>
      </c>
      <c r="M910" s="3">
        <v>612461303710938</v>
      </c>
      <c r="N910" s="3">
        <v>599619873046875</v>
      </c>
      <c r="O910" s="3">
        <v>594067993164063</v>
      </c>
      <c r="P910" s="3">
        <v>180614916992188</v>
      </c>
      <c r="Q910" s="2">
        <f t="shared" si="103"/>
        <v>231.418212890625</v>
      </c>
      <c r="R910" s="2">
        <f t="shared" si="98"/>
        <v>0</v>
      </c>
      <c r="S910" s="2">
        <f t="shared" si="99"/>
        <v>0</v>
      </c>
      <c r="T910" s="2">
        <f t="shared" si="100"/>
        <v>0</v>
      </c>
      <c r="U910" s="2">
        <f t="shared" si="104"/>
        <v>61.246130371093798</v>
      </c>
      <c r="V910" s="2">
        <f t="shared" si="101"/>
        <v>59.961987304687497</v>
      </c>
      <c r="W910" s="2">
        <f t="shared" si="102"/>
        <v>59.4067993164063</v>
      </c>
      <c r="X910" s="2">
        <f t="shared" si="102"/>
        <v>18.061491699218799</v>
      </c>
    </row>
    <row r="911" spans="1:24" x14ac:dyDescent="0.35">
      <c r="A911" s="2">
        <v>0.99207955598831199</v>
      </c>
      <c r="B911" s="2">
        <v>0.98846203088760398</v>
      </c>
      <c r="C911" s="2">
        <v>0.98984980583190896</v>
      </c>
      <c r="D911" s="2">
        <v>0.99014300107955899</v>
      </c>
      <c r="E911" s="3">
        <v>231403335571289</v>
      </c>
      <c r="I911" s="2">
        <v>267049336433411</v>
      </c>
      <c r="L911" s="2">
        <v>264059329032898</v>
      </c>
      <c r="M911" s="3">
        <v>612800415039063</v>
      </c>
      <c r="N911" s="3">
        <v>599581359863281</v>
      </c>
      <c r="O911" s="3">
        <v>593777465820313</v>
      </c>
      <c r="P911" s="3">
        <v>180615930175781</v>
      </c>
      <c r="Q911" s="2">
        <f t="shared" si="103"/>
        <v>231.40333557128901</v>
      </c>
      <c r="R911" s="2">
        <f t="shared" si="98"/>
        <v>0</v>
      </c>
      <c r="S911" s="2">
        <f t="shared" si="99"/>
        <v>0</v>
      </c>
      <c r="T911" s="2">
        <f t="shared" si="100"/>
        <v>0</v>
      </c>
      <c r="U911" s="2">
        <f t="shared" si="104"/>
        <v>61.280041503906297</v>
      </c>
      <c r="V911" s="2">
        <f t="shared" si="101"/>
        <v>59.958135986328102</v>
      </c>
      <c r="W911" s="2">
        <f t="shared" si="102"/>
        <v>59.3777465820313</v>
      </c>
      <c r="X911" s="2">
        <f t="shared" si="102"/>
        <v>18.061593017578101</v>
      </c>
    </row>
    <row r="912" spans="1:24" x14ac:dyDescent="0.35">
      <c r="A912" s="2">
        <v>0.99190324544906605</v>
      </c>
      <c r="B912" s="2">
        <v>0.98839300870895397</v>
      </c>
      <c r="C912" s="2">
        <v>0.98954224586486805</v>
      </c>
      <c r="D912" s="2">
        <v>0.98995959758758501</v>
      </c>
      <c r="E912" s="3">
        <v>231356002807617</v>
      </c>
      <c r="I912" s="2">
        <v>267037034034729</v>
      </c>
      <c r="L912" s="2">
        <v>264164566993713</v>
      </c>
      <c r="M912" s="3">
        <v>612825988769531</v>
      </c>
      <c r="N912" s="3">
        <v>599762939453125</v>
      </c>
      <c r="O912" s="3">
        <v>593891540527344</v>
      </c>
      <c r="P912" s="3">
        <v>180648046875000</v>
      </c>
      <c r="Q912" s="2">
        <f t="shared" si="103"/>
        <v>231.35600280761699</v>
      </c>
      <c r="R912" s="2">
        <f t="shared" si="98"/>
        <v>0</v>
      </c>
      <c r="S912" s="2">
        <f t="shared" si="99"/>
        <v>0</v>
      </c>
      <c r="T912" s="2">
        <f t="shared" si="100"/>
        <v>0</v>
      </c>
      <c r="U912" s="2">
        <f t="shared" si="104"/>
        <v>61.282598876953102</v>
      </c>
      <c r="V912" s="2">
        <f t="shared" si="101"/>
        <v>59.976293945312499</v>
      </c>
      <c r="W912" s="2">
        <f t="shared" si="102"/>
        <v>59.389154052734398</v>
      </c>
      <c r="X912" s="2">
        <f t="shared" si="102"/>
        <v>18.064804687500001</v>
      </c>
    </row>
    <row r="913" spans="1:24" x14ac:dyDescent="0.35">
      <c r="A913" s="2">
        <v>0.99193882942199696</v>
      </c>
      <c r="B913" s="2">
        <v>0.98841017484664895</v>
      </c>
      <c r="C913" s="2">
        <v>0.98957341909408603</v>
      </c>
      <c r="D913" s="2">
        <v>0.98879760503768899</v>
      </c>
      <c r="E913" s="3">
        <v>231378677368164</v>
      </c>
      <c r="I913" s="2">
        <v>266962981224060</v>
      </c>
      <c r="L913" s="2">
        <v>264200401306152</v>
      </c>
      <c r="M913" s="3">
        <v>612145996093750</v>
      </c>
      <c r="N913" s="3">
        <v>599633239746094</v>
      </c>
      <c r="O913" s="3">
        <v>594229858398438</v>
      </c>
      <c r="P913" s="3">
        <v>180646008300781</v>
      </c>
      <c r="Q913" s="2">
        <f t="shared" si="103"/>
        <v>231.37867736816401</v>
      </c>
      <c r="R913" s="2">
        <f t="shared" si="98"/>
        <v>0</v>
      </c>
      <c r="S913" s="2">
        <f t="shared" si="99"/>
        <v>0</v>
      </c>
      <c r="T913" s="2">
        <f t="shared" si="100"/>
        <v>0</v>
      </c>
      <c r="U913" s="2">
        <f t="shared" si="104"/>
        <v>61.214599609375</v>
      </c>
      <c r="V913" s="2">
        <f t="shared" si="101"/>
        <v>59.963323974609402</v>
      </c>
      <c r="W913" s="2">
        <f t="shared" si="102"/>
        <v>59.422985839843797</v>
      </c>
      <c r="X913" s="2">
        <f t="shared" si="102"/>
        <v>18.064600830078099</v>
      </c>
    </row>
    <row r="914" spans="1:24" x14ac:dyDescent="0.35">
      <c r="A914" s="2">
        <v>0.99144077301025402</v>
      </c>
      <c r="B914" s="2">
        <v>0.98766762018203702</v>
      </c>
      <c r="C914" s="2">
        <v>0.98866987228393599</v>
      </c>
      <c r="D914" s="2">
        <v>0.98927342891693104</v>
      </c>
      <c r="E914" s="3">
        <v>231377929687500</v>
      </c>
      <c r="I914" s="2">
        <v>266871023178101</v>
      </c>
      <c r="L914" s="2">
        <v>264408397674561</v>
      </c>
      <c r="M914" s="3">
        <v>612413940429688</v>
      </c>
      <c r="N914" s="3">
        <v>599930908203125</v>
      </c>
      <c r="O914" s="3">
        <v>594276123046875</v>
      </c>
      <c r="P914" s="3">
        <v>180662097167969</v>
      </c>
      <c r="Q914" s="2">
        <f t="shared" si="103"/>
        <v>231.3779296875</v>
      </c>
      <c r="R914" s="2">
        <f t="shared" si="98"/>
        <v>0</v>
      </c>
      <c r="S914" s="2">
        <f t="shared" si="99"/>
        <v>0</v>
      </c>
      <c r="T914" s="2">
        <f t="shared" si="100"/>
        <v>0</v>
      </c>
      <c r="U914" s="2">
        <f t="shared" si="104"/>
        <v>61.2413940429688</v>
      </c>
      <c r="V914" s="2">
        <f t="shared" si="101"/>
        <v>59.993090820312503</v>
      </c>
      <c r="W914" s="2">
        <f t="shared" si="102"/>
        <v>59.4276123046875</v>
      </c>
      <c r="X914" s="2">
        <f t="shared" si="102"/>
        <v>18.066209716796902</v>
      </c>
    </row>
    <row r="915" spans="1:24" x14ac:dyDescent="0.35">
      <c r="A915" s="2">
        <v>0.99172985553741499</v>
      </c>
      <c r="B915" s="2">
        <v>0.98825818300247203</v>
      </c>
      <c r="C915" s="2">
        <v>0.98958081007003795</v>
      </c>
      <c r="D915" s="2">
        <v>0.98986798524856601</v>
      </c>
      <c r="E915" s="3">
        <v>231401763916016</v>
      </c>
      <c r="I915" s="2">
        <v>266911864280701</v>
      </c>
      <c r="L915" s="2">
        <v>264335227012634</v>
      </c>
      <c r="M915" s="3">
        <v>612544006347656</v>
      </c>
      <c r="N915" s="3">
        <v>599782836914063</v>
      </c>
      <c r="O915" s="3">
        <v>594278259277344</v>
      </c>
      <c r="P915" s="3">
        <v>180660522460938</v>
      </c>
      <c r="Q915" s="2">
        <f t="shared" si="103"/>
        <v>231.40176391601599</v>
      </c>
      <c r="R915" s="2">
        <f t="shared" si="98"/>
        <v>0</v>
      </c>
      <c r="S915" s="2">
        <f t="shared" si="99"/>
        <v>0</v>
      </c>
      <c r="T915" s="2">
        <f t="shared" si="100"/>
        <v>0</v>
      </c>
      <c r="U915" s="2">
        <f t="shared" si="104"/>
        <v>61.254400634765602</v>
      </c>
      <c r="V915" s="2">
        <f t="shared" si="101"/>
        <v>59.978283691406297</v>
      </c>
      <c r="W915" s="2">
        <f t="shared" si="102"/>
        <v>59.427825927734403</v>
      </c>
      <c r="X915" s="2">
        <f t="shared" si="102"/>
        <v>18.0660522460938</v>
      </c>
    </row>
    <row r="916" spans="1:24" x14ac:dyDescent="0.35">
      <c r="A916" s="2">
        <v>0.99180155992507901</v>
      </c>
      <c r="B916" s="2">
        <v>0.988314509391785</v>
      </c>
      <c r="C916" s="2">
        <v>0.98955953121185303</v>
      </c>
      <c r="D916" s="2">
        <v>0.989904224872589</v>
      </c>
      <c r="E916" s="3">
        <v>231390029907227</v>
      </c>
      <c r="I916" s="2">
        <v>266944766044617</v>
      </c>
      <c r="L916" s="2">
        <v>264179491996765</v>
      </c>
      <c r="M916" s="3">
        <v>612858947753906</v>
      </c>
      <c r="N916" s="3">
        <v>599588806152344</v>
      </c>
      <c r="O916" s="3">
        <v>594131103515625</v>
      </c>
      <c r="P916" s="3">
        <v>180657885742188</v>
      </c>
      <c r="Q916" s="2">
        <f t="shared" si="103"/>
        <v>231.39002990722699</v>
      </c>
      <c r="R916" s="2">
        <f t="shared" si="98"/>
        <v>0</v>
      </c>
      <c r="S916" s="2">
        <f t="shared" si="99"/>
        <v>0</v>
      </c>
      <c r="T916" s="2">
        <f t="shared" si="100"/>
        <v>0</v>
      </c>
      <c r="U916" s="2">
        <f t="shared" si="104"/>
        <v>61.285894775390602</v>
      </c>
      <c r="V916" s="2">
        <f t="shared" si="101"/>
        <v>59.958880615234399</v>
      </c>
      <c r="W916" s="2">
        <f t="shared" si="102"/>
        <v>59.413110351562501</v>
      </c>
      <c r="X916" s="2">
        <f t="shared" si="102"/>
        <v>18.0657885742188</v>
      </c>
    </row>
    <row r="917" spans="1:24" x14ac:dyDescent="0.35">
      <c r="A917" s="2">
        <v>0.99213445186615001</v>
      </c>
      <c r="B917" s="2">
        <v>0.98826277256011996</v>
      </c>
      <c r="C917" s="2">
        <v>0.98971116542816195</v>
      </c>
      <c r="D917" s="2">
        <v>0.99126511812210105</v>
      </c>
      <c r="E917" s="3">
        <v>231432128906250</v>
      </c>
      <c r="I917" s="2">
        <v>266578841209412</v>
      </c>
      <c r="L917" s="2">
        <v>264132380485535</v>
      </c>
      <c r="M917" s="3">
        <v>612525390625000</v>
      </c>
      <c r="N917" s="3">
        <v>599765441894531</v>
      </c>
      <c r="O917" s="3">
        <v>594393920898438</v>
      </c>
      <c r="P917" s="3">
        <v>180668469238281</v>
      </c>
      <c r="Q917" s="2">
        <f t="shared" si="103"/>
        <v>231.43212890625</v>
      </c>
      <c r="R917" s="2">
        <f t="shared" si="98"/>
        <v>0</v>
      </c>
      <c r="S917" s="2">
        <f t="shared" si="99"/>
        <v>0</v>
      </c>
      <c r="T917" s="2">
        <f t="shared" si="100"/>
        <v>0</v>
      </c>
      <c r="U917" s="2">
        <f t="shared" si="104"/>
        <v>61.252539062499999</v>
      </c>
      <c r="V917" s="2">
        <f t="shared" si="101"/>
        <v>59.976544189453101</v>
      </c>
      <c r="W917" s="2">
        <f t="shared" si="102"/>
        <v>59.4393920898438</v>
      </c>
      <c r="X917" s="2">
        <f t="shared" si="102"/>
        <v>18.066846923828098</v>
      </c>
    </row>
    <row r="918" spans="1:24" x14ac:dyDescent="0.35">
      <c r="A918" s="2">
        <v>0.992858827114105</v>
      </c>
      <c r="B918" s="2">
        <v>0.99047368764877297</v>
      </c>
      <c r="C918" s="2">
        <v>0.99100905656814597</v>
      </c>
      <c r="D918" s="2">
        <v>0.99145758152008101</v>
      </c>
      <c r="E918" s="3">
        <v>231525314331055</v>
      </c>
      <c r="I918" s="2">
        <v>266572093963623</v>
      </c>
      <c r="L918" s="2">
        <v>263787770271301</v>
      </c>
      <c r="M918" s="3">
        <v>613361694335938</v>
      </c>
      <c r="N918" s="3">
        <v>599746704101563</v>
      </c>
      <c r="O918" s="3">
        <v>593769287109375</v>
      </c>
      <c r="P918" s="3">
        <v>180687768554688</v>
      </c>
      <c r="Q918" s="2">
        <f t="shared" si="103"/>
        <v>231.525314331055</v>
      </c>
      <c r="R918" s="2">
        <f t="shared" si="98"/>
        <v>0</v>
      </c>
      <c r="S918" s="2">
        <f t="shared" si="99"/>
        <v>0</v>
      </c>
      <c r="T918" s="2">
        <f t="shared" si="100"/>
        <v>0</v>
      </c>
      <c r="U918" s="2">
        <f t="shared" si="104"/>
        <v>61.336169433593803</v>
      </c>
      <c r="V918" s="2">
        <f t="shared" si="101"/>
        <v>59.9746704101563</v>
      </c>
      <c r="W918" s="2">
        <f t="shared" si="102"/>
        <v>59.376928710937499</v>
      </c>
      <c r="X918" s="2">
        <f t="shared" si="102"/>
        <v>18.068776855468801</v>
      </c>
    </row>
    <row r="919" spans="1:24" x14ac:dyDescent="0.35">
      <c r="A919" s="2">
        <v>0.99209654331207298</v>
      </c>
      <c r="B919" s="2">
        <v>0.98955935239791903</v>
      </c>
      <c r="C919" s="2">
        <v>0.99079310894012496</v>
      </c>
      <c r="D919" s="2">
        <v>0.99082493782043501</v>
      </c>
      <c r="E919" s="3">
        <v>231504516601563</v>
      </c>
      <c r="I919" s="2">
        <v>267056560516357</v>
      </c>
      <c r="L919" s="2">
        <v>263710713386536</v>
      </c>
      <c r="M919" s="3">
        <v>612768981933594</v>
      </c>
      <c r="N919" s="3">
        <v>599767761230469</v>
      </c>
      <c r="O919" s="3">
        <v>594186157226563</v>
      </c>
      <c r="P919" s="3">
        <v>180672290039063</v>
      </c>
      <c r="Q919" s="2">
        <f t="shared" si="103"/>
        <v>231.50451660156301</v>
      </c>
      <c r="R919" s="2">
        <f t="shared" si="98"/>
        <v>0</v>
      </c>
      <c r="S919" s="2">
        <f t="shared" si="99"/>
        <v>0</v>
      </c>
      <c r="T919" s="2">
        <f t="shared" si="100"/>
        <v>0</v>
      </c>
      <c r="U919" s="2">
        <f t="shared" si="104"/>
        <v>61.276898193359401</v>
      </c>
      <c r="V919" s="2">
        <f t="shared" si="101"/>
        <v>59.976776123046903</v>
      </c>
      <c r="W919" s="2">
        <f t="shared" si="102"/>
        <v>59.418615722656298</v>
      </c>
      <c r="X919" s="2">
        <f t="shared" si="102"/>
        <v>18.067229003906299</v>
      </c>
    </row>
    <row r="920" spans="1:24" x14ac:dyDescent="0.35">
      <c r="A920" s="2">
        <v>0.99232667684555098</v>
      </c>
      <c r="B920" s="2">
        <v>0.98920458555221602</v>
      </c>
      <c r="C920" s="2">
        <v>0.99003309011459395</v>
      </c>
      <c r="D920" s="2">
        <v>0.990534126758575</v>
      </c>
      <c r="E920" s="3">
        <v>231451538085938</v>
      </c>
      <c r="I920" s="2">
        <v>266947364807129</v>
      </c>
      <c r="L920" s="2">
        <v>263978075981140</v>
      </c>
      <c r="M920" s="3">
        <v>612853637695313</v>
      </c>
      <c r="N920" s="3">
        <v>599687866210938</v>
      </c>
      <c r="O920" s="3">
        <v>594187988281250</v>
      </c>
      <c r="P920" s="3">
        <v>180672949218750</v>
      </c>
      <c r="Q920" s="2">
        <f t="shared" si="103"/>
        <v>231.45153808593801</v>
      </c>
      <c r="R920" s="2">
        <f t="shared" si="98"/>
        <v>0</v>
      </c>
      <c r="S920" s="2">
        <f t="shared" si="99"/>
        <v>0</v>
      </c>
      <c r="T920" s="2">
        <f t="shared" si="100"/>
        <v>0</v>
      </c>
      <c r="U920" s="2">
        <f t="shared" si="104"/>
        <v>61.285363769531301</v>
      </c>
      <c r="V920" s="2">
        <f t="shared" si="101"/>
        <v>59.968786621093798</v>
      </c>
      <c r="W920" s="2">
        <f t="shared" si="102"/>
        <v>59.418798828124999</v>
      </c>
      <c r="X920" s="2">
        <f t="shared" si="102"/>
        <v>18.067294921875</v>
      </c>
    </row>
    <row r="921" spans="1:24" x14ac:dyDescent="0.35">
      <c r="A921" s="2">
        <v>0.99207699298858598</v>
      </c>
      <c r="B921" s="2">
        <v>0.988705635070801</v>
      </c>
      <c r="C921" s="2">
        <v>0.99004644155502297</v>
      </c>
      <c r="D921" s="2">
        <v>0.99132692813873302</v>
      </c>
      <c r="E921" s="3">
        <v>231462005615234</v>
      </c>
      <c r="I921" s="2">
        <v>266460323333740</v>
      </c>
      <c r="L921" s="2">
        <v>264077877998352</v>
      </c>
      <c r="M921" s="3">
        <v>612472167968750</v>
      </c>
      <c r="N921" s="3">
        <v>599904235839844</v>
      </c>
      <c r="O921" s="3">
        <v>593947814941406</v>
      </c>
      <c r="P921" s="3">
        <v>180632421875000</v>
      </c>
      <c r="Q921" s="2">
        <f t="shared" si="103"/>
        <v>231.46200561523401</v>
      </c>
      <c r="R921" s="2">
        <f t="shared" si="98"/>
        <v>0</v>
      </c>
      <c r="S921" s="2">
        <f t="shared" si="99"/>
        <v>0</v>
      </c>
      <c r="T921" s="2">
        <f t="shared" si="100"/>
        <v>0</v>
      </c>
      <c r="U921" s="2">
        <f t="shared" si="104"/>
        <v>61.247216796875001</v>
      </c>
      <c r="V921" s="2">
        <f t="shared" si="101"/>
        <v>59.990423583984402</v>
      </c>
      <c r="W921" s="2">
        <f t="shared" si="102"/>
        <v>59.394781494140602</v>
      </c>
      <c r="X921" s="2">
        <f t="shared" si="102"/>
        <v>18.063242187499998</v>
      </c>
    </row>
    <row r="922" spans="1:24" x14ac:dyDescent="0.35">
      <c r="A922" s="2">
        <v>0.99279123544693004</v>
      </c>
      <c r="B922" s="2">
        <v>0.98988890647888195</v>
      </c>
      <c r="C922" s="2">
        <v>0.99086213111877397</v>
      </c>
      <c r="D922" s="2">
        <v>0.99119204282760598</v>
      </c>
      <c r="E922" s="3">
        <v>231458663940430</v>
      </c>
      <c r="I922" s="2">
        <v>266774845123291</v>
      </c>
      <c r="L922" s="2">
        <v>263671994209290</v>
      </c>
      <c r="M922" s="3">
        <v>612551940917969</v>
      </c>
      <c r="N922" s="3">
        <v>599938171386719</v>
      </c>
      <c r="O922" s="3">
        <v>594092529296875</v>
      </c>
      <c r="P922" s="3">
        <v>180658264160156</v>
      </c>
      <c r="Q922" s="2">
        <f t="shared" si="103"/>
        <v>231.45866394043</v>
      </c>
      <c r="R922" s="2">
        <f t="shared" si="98"/>
        <v>0</v>
      </c>
      <c r="S922" s="2">
        <f t="shared" si="99"/>
        <v>0</v>
      </c>
      <c r="T922" s="2">
        <f t="shared" si="100"/>
        <v>0</v>
      </c>
      <c r="U922" s="2">
        <f t="shared" si="104"/>
        <v>61.255194091796902</v>
      </c>
      <c r="V922" s="2">
        <f t="shared" si="101"/>
        <v>59.993817138671901</v>
      </c>
      <c r="W922" s="2">
        <f t="shared" si="102"/>
        <v>59.409252929687497</v>
      </c>
      <c r="X922" s="2">
        <f t="shared" si="102"/>
        <v>18.0658264160156</v>
      </c>
    </row>
    <row r="923" spans="1:24" x14ac:dyDescent="0.35">
      <c r="A923" s="2">
        <v>0.99240797758102395</v>
      </c>
      <c r="B923" s="2">
        <v>0.98922848701477095</v>
      </c>
      <c r="C923" s="2">
        <v>0.99043160676956199</v>
      </c>
      <c r="D923" s="2">
        <v>0.990700423717499</v>
      </c>
      <c r="E923" s="3">
        <v>231434402465820</v>
      </c>
      <c r="I923" s="2">
        <v>266701078414917</v>
      </c>
      <c r="L923" s="2">
        <v>263786339759827</v>
      </c>
      <c r="M923" s="3">
        <v>612808410644531</v>
      </c>
      <c r="N923" s="3">
        <v>599940490722656</v>
      </c>
      <c r="O923" s="3">
        <v>594115112304688</v>
      </c>
      <c r="P923" s="3">
        <v>180686401367188</v>
      </c>
      <c r="Q923" s="2">
        <f t="shared" si="103"/>
        <v>231.43440246582</v>
      </c>
      <c r="R923" s="2">
        <f t="shared" si="98"/>
        <v>0</v>
      </c>
      <c r="S923" s="2">
        <f t="shared" si="99"/>
        <v>0</v>
      </c>
      <c r="T923" s="2">
        <f t="shared" si="100"/>
        <v>0</v>
      </c>
      <c r="U923" s="2">
        <f t="shared" si="104"/>
        <v>61.280841064453099</v>
      </c>
      <c r="V923" s="2">
        <f t="shared" si="101"/>
        <v>59.994049072265597</v>
      </c>
      <c r="W923" s="2">
        <f t="shared" si="102"/>
        <v>59.411511230468797</v>
      </c>
      <c r="X923" s="2">
        <f t="shared" si="102"/>
        <v>18.068640136718798</v>
      </c>
    </row>
    <row r="924" spans="1:24" x14ac:dyDescent="0.35">
      <c r="A924" s="2">
        <v>0.99227803945541404</v>
      </c>
      <c r="B924" s="2">
        <v>0.98902887105941795</v>
      </c>
      <c r="C924" s="2">
        <v>0.99035447835922197</v>
      </c>
      <c r="D924" s="2">
        <v>0.99056488275527999</v>
      </c>
      <c r="E924" s="3">
        <v>231418502807617</v>
      </c>
      <c r="I924" s="2">
        <v>266867971420288</v>
      </c>
      <c r="L924" s="2">
        <v>264014720916748</v>
      </c>
      <c r="M924" s="3">
        <v>612842834472656</v>
      </c>
      <c r="N924" s="3">
        <v>599849243164063</v>
      </c>
      <c r="O924" s="3">
        <v>594023132324219</v>
      </c>
      <c r="P924" s="3">
        <v>180671533203125</v>
      </c>
      <c r="Q924" s="2">
        <f t="shared" si="103"/>
        <v>231.41850280761699</v>
      </c>
      <c r="R924" s="2">
        <f t="shared" si="98"/>
        <v>0</v>
      </c>
      <c r="S924" s="2">
        <f t="shared" si="99"/>
        <v>0</v>
      </c>
      <c r="T924" s="2">
        <f t="shared" si="100"/>
        <v>0</v>
      </c>
      <c r="U924" s="2">
        <f t="shared" si="104"/>
        <v>61.284283447265601</v>
      </c>
      <c r="V924" s="2">
        <f t="shared" si="101"/>
        <v>59.9849243164063</v>
      </c>
      <c r="W924" s="2">
        <f t="shared" si="102"/>
        <v>59.402313232421903</v>
      </c>
      <c r="X924" s="2">
        <f t="shared" si="102"/>
        <v>18.067153320312499</v>
      </c>
    </row>
    <row r="925" spans="1:24" x14ac:dyDescent="0.35">
      <c r="A925" s="2">
        <v>0.992387235164642</v>
      </c>
      <c r="B925" s="2">
        <v>0.98898291587829601</v>
      </c>
      <c r="C925" s="2">
        <v>0.99027234315872203</v>
      </c>
      <c r="D925" s="2">
        <v>0.99055969715118397</v>
      </c>
      <c r="E925" s="3">
        <v>231435379028320</v>
      </c>
      <c r="I925" s="2">
        <v>266648149490356</v>
      </c>
      <c r="L925" s="2">
        <v>264005136489868</v>
      </c>
      <c r="M925" s="3">
        <v>612641540527344</v>
      </c>
      <c r="N925" s="3">
        <v>599870544433594</v>
      </c>
      <c r="O925" s="3">
        <v>594364685058594</v>
      </c>
      <c r="P925" s="3">
        <v>180687670898438</v>
      </c>
      <c r="Q925" s="2">
        <f t="shared" si="103"/>
        <v>231.43537902832</v>
      </c>
      <c r="R925" s="2">
        <f t="shared" si="98"/>
        <v>0</v>
      </c>
      <c r="S925" s="2">
        <f t="shared" si="99"/>
        <v>0</v>
      </c>
      <c r="T925" s="2">
        <f t="shared" si="100"/>
        <v>0</v>
      </c>
      <c r="U925" s="2">
        <f t="shared" si="104"/>
        <v>61.264154052734398</v>
      </c>
      <c r="V925" s="2">
        <f t="shared" si="101"/>
        <v>59.987054443359398</v>
      </c>
      <c r="W925" s="2">
        <f t="shared" si="102"/>
        <v>59.436468505859402</v>
      </c>
      <c r="X925" s="2">
        <f t="shared" si="102"/>
        <v>18.068767089843799</v>
      </c>
    </row>
    <row r="926" spans="1:24" x14ac:dyDescent="0.35">
      <c r="A926" s="2">
        <v>0.99284845590591397</v>
      </c>
      <c r="B926" s="2">
        <v>0.99013274908065796</v>
      </c>
      <c r="C926" s="2">
        <v>0.990913987159729</v>
      </c>
      <c r="D926" s="2">
        <v>0.99130880832672097</v>
      </c>
      <c r="E926" s="3">
        <v>231471313476563</v>
      </c>
      <c r="I926" s="2">
        <v>266458678245544</v>
      </c>
      <c r="L926" s="2">
        <v>263825225830078</v>
      </c>
      <c r="M926" s="3">
        <v>612364501953125</v>
      </c>
      <c r="N926" s="3">
        <v>600083251953125</v>
      </c>
      <c r="O926" s="3">
        <v>594409057617188</v>
      </c>
      <c r="P926" s="3">
        <v>180693188476563</v>
      </c>
      <c r="Q926" s="2">
        <f t="shared" si="103"/>
        <v>231.47131347656301</v>
      </c>
      <c r="R926" s="2">
        <f t="shared" si="98"/>
        <v>0</v>
      </c>
      <c r="S926" s="2">
        <f t="shared" si="99"/>
        <v>0</v>
      </c>
      <c r="T926" s="2">
        <f t="shared" si="100"/>
        <v>0</v>
      </c>
      <c r="U926" s="2">
        <f t="shared" si="104"/>
        <v>61.2364501953125</v>
      </c>
      <c r="V926" s="2">
        <f t="shared" si="101"/>
        <v>60.008325195312501</v>
      </c>
      <c r="W926" s="2">
        <f t="shared" si="102"/>
        <v>59.440905761718803</v>
      </c>
      <c r="X926" s="2">
        <f t="shared" si="102"/>
        <v>18.069318847656302</v>
      </c>
    </row>
    <row r="927" spans="1:24" x14ac:dyDescent="0.35">
      <c r="A927" s="2">
        <v>0.99234414100646995</v>
      </c>
      <c r="B927" s="2">
        <v>0.98963141441345204</v>
      </c>
      <c r="C927" s="2">
        <v>0.99108475446701105</v>
      </c>
      <c r="D927" s="2">
        <v>0.99102795124053999</v>
      </c>
      <c r="E927" s="3">
        <v>231472824096680</v>
      </c>
      <c r="I927" s="2">
        <v>266658687591553</v>
      </c>
      <c r="L927" s="2">
        <v>263757562637329</v>
      </c>
      <c r="M927" s="3">
        <v>612664001464844</v>
      </c>
      <c r="N927" s="3">
        <v>599739196777344</v>
      </c>
      <c r="O927" s="3">
        <v>594450256347656</v>
      </c>
      <c r="P927" s="3">
        <v>180685351562500</v>
      </c>
      <c r="Q927" s="2">
        <f t="shared" si="103"/>
        <v>231.47282409668</v>
      </c>
      <c r="R927" s="2">
        <f t="shared" si="98"/>
        <v>0</v>
      </c>
      <c r="S927" s="2">
        <f t="shared" si="99"/>
        <v>0</v>
      </c>
      <c r="T927" s="2">
        <f t="shared" si="100"/>
        <v>0</v>
      </c>
      <c r="U927" s="2">
        <f t="shared" si="104"/>
        <v>61.266400146484401</v>
      </c>
      <c r="V927" s="2">
        <f t="shared" si="101"/>
        <v>59.973919677734401</v>
      </c>
      <c r="W927" s="2">
        <f t="shared" si="102"/>
        <v>59.445025634765599</v>
      </c>
      <c r="X927" s="2">
        <f t="shared" si="102"/>
        <v>18.06853515625</v>
      </c>
    </row>
    <row r="928" spans="1:24" x14ac:dyDescent="0.35">
      <c r="A928" s="2">
        <v>0.99236637353897095</v>
      </c>
      <c r="B928" s="2">
        <v>0.98929977416992199</v>
      </c>
      <c r="C928" s="2">
        <v>0.99072968959808405</v>
      </c>
      <c r="D928" s="2">
        <v>0.99080842733383201</v>
      </c>
      <c r="E928" s="3">
        <v>231435455322266</v>
      </c>
      <c r="I928" s="2">
        <v>266801095008850</v>
      </c>
      <c r="L928" s="2">
        <v>263901138305664</v>
      </c>
      <c r="M928" s="3">
        <v>612723022460938</v>
      </c>
      <c r="N928" s="3">
        <v>599891113281250</v>
      </c>
      <c r="O928" s="3">
        <v>594420471191406</v>
      </c>
      <c r="P928" s="3">
        <v>180703466796875</v>
      </c>
      <c r="Q928" s="2">
        <f t="shared" si="103"/>
        <v>231.43545532226599</v>
      </c>
      <c r="R928" s="2">
        <f t="shared" si="98"/>
        <v>0</v>
      </c>
      <c r="S928" s="2">
        <f t="shared" si="99"/>
        <v>0</v>
      </c>
      <c r="T928" s="2">
        <f t="shared" si="100"/>
        <v>0</v>
      </c>
      <c r="U928" s="2">
        <f t="shared" si="104"/>
        <v>61.272302246093801</v>
      </c>
      <c r="V928" s="2">
        <f t="shared" si="101"/>
        <v>59.989111328124999</v>
      </c>
      <c r="W928" s="2">
        <f t="shared" si="102"/>
        <v>59.442047119140597</v>
      </c>
      <c r="X928" s="2">
        <f t="shared" si="102"/>
        <v>18.0703466796875</v>
      </c>
    </row>
    <row r="929" spans="1:24" x14ac:dyDescent="0.35">
      <c r="A929" s="2">
        <v>0.99244815111160301</v>
      </c>
      <c r="B929" s="2">
        <v>0.98941695690154996</v>
      </c>
      <c r="C929" s="2">
        <v>0.99055600166320801</v>
      </c>
      <c r="D929" s="2">
        <v>0.99081790447235096</v>
      </c>
      <c r="E929" s="3">
        <v>231285873413086</v>
      </c>
      <c r="I929" s="2">
        <v>267444872856140</v>
      </c>
      <c r="L929" s="2">
        <v>263959240913391</v>
      </c>
      <c r="M929" s="3">
        <v>612560607910156</v>
      </c>
      <c r="N929" s="3">
        <v>600072753906250</v>
      </c>
      <c r="O929" s="3">
        <v>594294494628906</v>
      </c>
      <c r="P929" s="3">
        <v>180692773437500</v>
      </c>
      <c r="Q929" s="2">
        <f t="shared" si="103"/>
        <v>231.28587341308599</v>
      </c>
      <c r="R929" s="2">
        <f t="shared" si="98"/>
        <v>0</v>
      </c>
      <c r="S929" s="2">
        <f t="shared" si="99"/>
        <v>0</v>
      </c>
      <c r="T929" s="2">
        <f t="shared" si="100"/>
        <v>0</v>
      </c>
      <c r="U929" s="2">
        <f t="shared" si="104"/>
        <v>61.256060791015599</v>
      </c>
      <c r="V929" s="2">
        <f t="shared" si="101"/>
        <v>60.007275390624997</v>
      </c>
      <c r="W929" s="2">
        <f t="shared" si="102"/>
        <v>59.429449462890602</v>
      </c>
      <c r="X929" s="2">
        <f t="shared" si="102"/>
        <v>18.069277343749999</v>
      </c>
    </row>
    <row r="930" spans="1:24" x14ac:dyDescent="0.35">
      <c r="A930" s="2">
        <v>0.98997706174850497</v>
      </c>
      <c r="B930" s="2">
        <v>0.98542112112045299</v>
      </c>
      <c r="C930" s="2">
        <v>0.98577451705932595</v>
      </c>
      <c r="D930" s="2">
        <v>0.98707687854766901</v>
      </c>
      <c r="E930" s="3">
        <v>231311569213867</v>
      </c>
      <c r="I930" s="2">
        <v>267389798164368</v>
      </c>
      <c r="L930" s="2">
        <v>264879059791565</v>
      </c>
      <c r="M930" s="3">
        <v>612304321289063</v>
      </c>
      <c r="N930" s="3">
        <v>600237487792969</v>
      </c>
      <c r="O930" s="3">
        <v>594230957031250</v>
      </c>
      <c r="P930" s="3">
        <v>180689257812500</v>
      </c>
      <c r="Q930" s="2">
        <f t="shared" si="103"/>
        <v>231.31156921386699</v>
      </c>
      <c r="R930" s="2">
        <f t="shared" si="98"/>
        <v>0</v>
      </c>
      <c r="S930" s="2">
        <f t="shared" si="99"/>
        <v>0</v>
      </c>
      <c r="T930" s="2">
        <f t="shared" si="100"/>
        <v>0</v>
      </c>
      <c r="U930" s="2">
        <f t="shared" si="104"/>
        <v>61.230432128906301</v>
      </c>
      <c r="V930" s="2">
        <f t="shared" si="101"/>
        <v>60.023748779296902</v>
      </c>
      <c r="W930" s="2">
        <f t="shared" si="102"/>
        <v>59.423095703125</v>
      </c>
      <c r="X930" s="2">
        <f t="shared" si="102"/>
        <v>18.068925781250002</v>
      </c>
    </row>
    <row r="931" spans="1:24" x14ac:dyDescent="0.35">
      <c r="A931" s="2">
        <v>0.99131298065185602</v>
      </c>
      <c r="B931" s="2">
        <v>0.98748302459716797</v>
      </c>
      <c r="C931" s="2">
        <v>0.988542020320892</v>
      </c>
      <c r="D931" s="2">
        <v>0.98912698030471802</v>
      </c>
      <c r="E931" s="3">
        <v>231376129150391</v>
      </c>
      <c r="I931" s="2">
        <v>267034244537354</v>
      </c>
      <c r="L931" s="2">
        <v>265002179145813</v>
      </c>
      <c r="M931" s="3">
        <v>612495544433594</v>
      </c>
      <c r="N931" s="3">
        <v>599852478027344</v>
      </c>
      <c r="O931" s="3">
        <v>594435607910156</v>
      </c>
      <c r="P931" s="3">
        <v>180678369140625</v>
      </c>
      <c r="Q931" s="2">
        <f t="shared" si="103"/>
        <v>231.37612915039099</v>
      </c>
      <c r="R931" s="2">
        <f t="shared" si="98"/>
        <v>0</v>
      </c>
      <c r="S931" s="2">
        <f t="shared" si="99"/>
        <v>0</v>
      </c>
      <c r="T931" s="2">
        <f t="shared" si="100"/>
        <v>0</v>
      </c>
      <c r="U931" s="2">
        <f t="shared" si="104"/>
        <v>61.249554443359401</v>
      </c>
      <c r="V931" s="2">
        <f t="shared" si="101"/>
        <v>59.985247802734399</v>
      </c>
      <c r="W931" s="2">
        <f t="shared" si="102"/>
        <v>59.443560791015599</v>
      </c>
      <c r="X931" s="2">
        <f t="shared" si="102"/>
        <v>18.0678369140625</v>
      </c>
    </row>
    <row r="932" spans="1:24" x14ac:dyDescent="0.35">
      <c r="A932" s="2">
        <v>0.991871118545532</v>
      </c>
      <c r="B932" s="2">
        <v>0.98840659856796298</v>
      </c>
      <c r="C932" s="2">
        <v>0.98980504274368297</v>
      </c>
      <c r="D932" s="2">
        <v>0.99003911018371604</v>
      </c>
      <c r="E932" s="3">
        <v>231430328369141</v>
      </c>
      <c r="I932" s="2">
        <v>266853952407837</v>
      </c>
      <c r="L932" s="2">
        <v>264064455032349</v>
      </c>
      <c r="M932" s="3">
        <v>612871887207031</v>
      </c>
      <c r="N932" s="3">
        <v>599728637695313</v>
      </c>
      <c r="O932" s="3">
        <v>594212890625000</v>
      </c>
      <c r="P932" s="3">
        <v>180681347656250</v>
      </c>
      <c r="Q932" s="2">
        <f t="shared" si="103"/>
        <v>231.43032836914099</v>
      </c>
      <c r="R932" s="2">
        <f t="shared" si="98"/>
        <v>0</v>
      </c>
      <c r="S932" s="2">
        <f t="shared" si="99"/>
        <v>0</v>
      </c>
      <c r="T932" s="2">
        <f t="shared" si="100"/>
        <v>0</v>
      </c>
      <c r="U932" s="2">
        <f t="shared" si="104"/>
        <v>61.287188720703099</v>
      </c>
      <c r="V932" s="2">
        <f t="shared" si="101"/>
        <v>59.972863769531301</v>
      </c>
      <c r="W932" s="2">
        <f t="shared" si="102"/>
        <v>59.421289062500001</v>
      </c>
      <c r="X932" s="2">
        <f t="shared" si="102"/>
        <v>18.068134765625</v>
      </c>
    </row>
    <row r="933" spans="1:24" x14ac:dyDescent="0.35">
      <c r="A933" s="2">
        <v>0.99216085672378496</v>
      </c>
      <c r="B933" s="2">
        <v>0.98888111114501998</v>
      </c>
      <c r="C933" s="2">
        <v>0.98996973037719704</v>
      </c>
      <c r="D933" s="2">
        <v>0.99034976959228505</v>
      </c>
      <c r="E933" s="3">
        <v>231471374511719</v>
      </c>
      <c r="I933" s="2">
        <v>266976666450501</v>
      </c>
      <c r="L933" s="2">
        <v>263957238197327</v>
      </c>
      <c r="M933" s="3">
        <v>612546691894531</v>
      </c>
      <c r="N933" s="3">
        <v>599929565429688</v>
      </c>
      <c r="O933" s="3">
        <v>594421020507813</v>
      </c>
      <c r="P933" s="3">
        <v>180689733886719</v>
      </c>
      <c r="Q933" s="2">
        <f t="shared" si="103"/>
        <v>231.47137451171901</v>
      </c>
      <c r="R933" s="2">
        <f t="shared" si="98"/>
        <v>0</v>
      </c>
      <c r="S933" s="2">
        <f t="shared" si="99"/>
        <v>0</v>
      </c>
      <c r="T933" s="2">
        <f t="shared" si="100"/>
        <v>0</v>
      </c>
      <c r="U933" s="2">
        <f t="shared" si="104"/>
        <v>61.254669189453097</v>
      </c>
      <c r="V933" s="2">
        <f t="shared" si="101"/>
        <v>59.992956542968798</v>
      </c>
      <c r="W933" s="2">
        <f t="shared" si="102"/>
        <v>59.442102050781301</v>
      </c>
      <c r="X933" s="2">
        <f t="shared" si="102"/>
        <v>18.0689733886719</v>
      </c>
    </row>
    <row r="934" spans="1:24" x14ac:dyDescent="0.35">
      <c r="A934" s="2">
        <v>0.99121671915054299</v>
      </c>
      <c r="B934" s="2">
        <v>0.98839008808135997</v>
      </c>
      <c r="C934" s="2">
        <v>0.98936402797698997</v>
      </c>
      <c r="D934" s="2">
        <v>0.98970305919647195</v>
      </c>
      <c r="E934" s="3">
        <v>231392135620117</v>
      </c>
      <c r="I934" s="2">
        <v>266876912117004</v>
      </c>
      <c r="L934" s="2">
        <v>264180660247803</v>
      </c>
      <c r="M934" s="3">
        <v>612326049804688</v>
      </c>
      <c r="N934" s="3">
        <v>599945739746094</v>
      </c>
      <c r="O934" s="3">
        <v>594568115234375</v>
      </c>
      <c r="P934" s="3">
        <v>180692724609375</v>
      </c>
      <c r="Q934" s="2">
        <f t="shared" si="103"/>
        <v>231.39213562011699</v>
      </c>
      <c r="R934" s="2">
        <f t="shared" si="98"/>
        <v>0</v>
      </c>
      <c r="S934" s="2">
        <f t="shared" si="99"/>
        <v>0</v>
      </c>
      <c r="T934" s="2">
        <f t="shared" si="100"/>
        <v>0</v>
      </c>
      <c r="U934" s="2">
        <f t="shared" si="104"/>
        <v>61.2326049804688</v>
      </c>
      <c r="V934" s="2">
        <f t="shared" si="101"/>
        <v>59.994573974609402</v>
      </c>
      <c r="W934" s="2">
        <f t="shared" si="102"/>
        <v>59.456811523437501</v>
      </c>
      <c r="X934" s="2">
        <f t="shared" si="102"/>
        <v>18.069272460937501</v>
      </c>
    </row>
    <row r="935" spans="1:24" x14ac:dyDescent="0.35">
      <c r="A935" s="2">
        <v>0.99170786142349199</v>
      </c>
      <c r="B935" s="2">
        <v>0.98833811283111594</v>
      </c>
      <c r="C935" s="2">
        <v>0.98951238393783603</v>
      </c>
      <c r="D935" s="2">
        <v>0.98986405134201105</v>
      </c>
      <c r="E935" s="3">
        <v>231425216674805</v>
      </c>
      <c r="I935" s="2">
        <v>266728568077087</v>
      </c>
      <c r="L935" s="2">
        <v>264198231697083</v>
      </c>
      <c r="M935" s="3">
        <v>612376770019531</v>
      </c>
      <c r="N935" s="3">
        <v>600033813476563</v>
      </c>
      <c r="O935" s="3">
        <v>594576293945313</v>
      </c>
      <c r="P935" s="3">
        <v>180698693847656</v>
      </c>
      <c r="Q935" s="2">
        <f t="shared" si="103"/>
        <v>231.425216674805</v>
      </c>
      <c r="R935" s="2">
        <f t="shared" si="98"/>
        <v>0</v>
      </c>
      <c r="S935" s="2">
        <f t="shared" si="99"/>
        <v>0</v>
      </c>
      <c r="T935" s="2">
        <f t="shared" si="100"/>
        <v>0</v>
      </c>
      <c r="U935" s="2">
        <f t="shared" si="104"/>
        <v>61.237677001953102</v>
      </c>
      <c r="V935" s="2">
        <f t="shared" si="101"/>
        <v>60.003381347656301</v>
      </c>
      <c r="W935" s="2">
        <f t="shared" si="102"/>
        <v>59.457629394531303</v>
      </c>
      <c r="X935" s="2">
        <f t="shared" si="102"/>
        <v>18.0698693847656</v>
      </c>
    </row>
    <row r="936" spans="1:24" x14ac:dyDescent="0.35">
      <c r="A936" s="2">
        <v>0.99194967746734597</v>
      </c>
      <c r="B936" s="2">
        <v>0.98858052492141701</v>
      </c>
      <c r="C936" s="2">
        <v>0.98980116844177302</v>
      </c>
      <c r="D936" s="2">
        <v>0.99012202024459794</v>
      </c>
      <c r="E936" s="3">
        <v>231426849365234</v>
      </c>
      <c r="I936" s="2">
        <v>266804361343384</v>
      </c>
      <c r="L936" s="2">
        <v>264084815979004</v>
      </c>
      <c r="M936" s="3">
        <v>612627258300781</v>
      </c>
      <c r="N936" s="3">
        <v>599827514648438</v>
      </c>
      <c r="O936" s="3">
        <v>594517089843750</v>
      </c>
      <c r="P936" s="3">
        <v>180697192382813</v>
      </c>
      <c r="Q936" s="2">
        <f t="shared" si="103"/>
        <v>231.42684936523401</v>
      </c>
      <c r="R936" s="2">
        <f t="shared" si="98"/>
        <v>0</v>
      </c>
      <c r="S936" s="2">
        <f t="shared" si="99"/>
        <v>0</v>
      </c>
      <c r="T936" s="2">
        <f t="shared" si="100"/>
        <v>0</v>
      </c>
      <c r="U936" s="2">
        <f t="shared" si="104"/>
        <v>61.262725830078097</v>
      </c>
      <c r="V936" s="2">
        <f t="shared" si="101"/>
        <v>59.982751464843801</v>
      </c>
      <c r="W936" s="2">
        <f t="shared" si="102"/>
        <v>59.451708984375003</v>
      </c>
      <c r="X936" s="2">
        <f t="shared" si="102"/>
        <v>18.069719238281301</v>
      </c>
    </row>
    <row r="937" spans="1:24" x14ac:dyDescent="0.35">
      <c r="A937" s="2">
        <v>0.99204570055007901</v>
      </c>
      <c r="B937" s="2">
        <v>0.98859345912933405</v>
      </c>
      <c r="C937" s="2">
        <v>0.99002742767333995</v>
      </c>
      <c r="D937" s="2">
        <v>0.99023365974426303</v>
      </c>
      <c r="E937" s="3">
        <v>231465957641602</v>
      </c>
      <c r="I937" s="2">
        <v>266981959342957</v>
      </c>
      <c r="L937" s="2">
        <v>264021801948547</v>
      </c>
      <c r="M937" s="3">
        <v>612421508789063</v>
      </c>
      <c r="N937" s="3">
        <v>600006774902344</v>
      </c>
      <c r="O937" s="3">
        <v>594454956054688</v>
      </c>
      <c r="P937" s="3">
        <v>180688317871094</v>
      </c>
      <c r="Q937" s="2">
        <f t="shared" si="103"/>
        <v>231.46595764160199</v>
      </c>
      <c r="R937" s="2">
        <f t="shared" si="98"/>
        <v>0</v>
      </c>
      <c r="S937" s="2">
        <f t="shared" si="99"/>
        <v>0</v>
      </c>
      <c r="T937" s="2">
        <f t="shared" si="100"/>
        <v>0</v>
      </c>
      <c r="U937" s="2">
        <f t="shared" si="104"/>
        <v>61.242150878906301</v>
      </c>
      <c r="V937" s="2">
        <f t="shared" si="101"/>
        <v>60.000677490234402</v>
      </c>
      <c r="W937" s="2">
        <f t="shared" si="102"/>
        <v>59.4454956054688</v>
      </c>
      <c r="X937" s="2">
        <f t="shared" si="102"/>
        <v>18.068831787109399</v>
      </c>
    </row>
    <row r="938" spans="1:24" x14ac:dyDescent="0.35">
      <c r="A938" s="2">
        <v>0.99101763963699296</v>
      </c>
      <c r="B938" s="2">
        <v>0.98716104030609098</v>
      </c>
      <c r="C938" s="2">
        <v>0.98755240440368697</v>
      </c>
      <c r="D938" s="2">
        <v>0.98897796869277999</v>
      </c>
      <c r="E938" s="3">
        <v>231467834472656</v>
      </c>
      <c r="I938" s="2">
        <v>266932773590088</v>
      </c>
      <c r="L938" s="2">
        <v>264416646957397</v>
      </c>
      <c r="M938" s="3">
        <v>612470092773438</v>
      </c>
      <c r="N938" s="3">
        <v>600015258789063</v>
      </c>
      <c r="O938" s="3">
        <v>594527526855469</v>
      </c>
      <c r="P938" s="3">
        <v>180696679687500</v>
      </c>
      <c r="Q938" s="2">
        <f t="shared" si="103"/>
        <v>231.46783447265599</v>
      </c>
      <c r="R938" s="2">
        <f t="shared" si="98"/>
        <v>0</v>
      </c>
      <c r="S938" s="2">
        <f t="shared" si="99"/>
        <v>0</v>
      </c>
      <c r="T938" s="2">
        <f t="shared" si="100"/>
        <v>0</v>
      </c>
      <c r="U938" s="2">
        <f t="shared" si="104"/>
        <v>61.2470092773438</v>
      </c>
      <c r="V938" s="2">
        <f t="shared" si="101"/>
        <v>60.0015258789063</v>
      </c>
      <c r="W938" s="2">
        <f t="shared" si="102"/>
        <v>59.452752685546898</v>
      </c>
      <c r="X938" s="2">
        <f t="shared" si="102"/>
        <v>18.06966796875</v>
      </c>
    </row>
    <row r="939" spans="1:24" x14ac:dyDescent="0.35">
      <c r="A939" s="2">
        <v>0.99186241626739502</v>
      </c>
      <c r="B939" s="2">
        <v>0.98853427171707198</v>
      </c>
      <c r="C939" s="2">
        <v>0.98956465721130404</v>
      </c>
      <c r="D939" s="2">
        <v>0.98999947309493996</v>
      </c>
      <c r="E939" s="3">
        <v>231477478027344</v>
      </c>
      <c r="I939" s="2">
        <v>266790819168091</v>
      </c>
      <c r="L939" s="2">
        <v>264346480369568</v>
      </c>
      <c r="M939" s="3">
        <v>612417114257813</v>
      </c>
      <c r="N939" s="3">
        <v>599719299316406</v>
      </c>
      <c r="O939" s="3">
        <v>594560241699219</v>
      </c>
      <c r="P939" s="3">
        <v>180669677734375</v>
      </c>
      <c r="Q939" s="2">
        <f t="shared" si="103"/>
        <v>231.47747802734401</v>
      </c>
      <c r="R939" s="2">
        <f t="shared" si="98"/>
        <v>0</v>
      </c>
      <c r="S939" s="2">
        <f t="shared" si="99"/>
        <v>0</v>
      </c>
      <c r="T939" s="2">
        <f t="shared" si="100"/>
        <v>0</v>
      </c>
      <c r="U939" s="2">
        <f t="shared" si="104"/>
        <v>61.241711425781297</v>
      </c>
      <c r="V939" s="2">
        <f t="shared" si="101"/>
        <v>59.971929931640602</v>
      </c>
      <c r="W939" s="2">
        <f t="shared" si="102"/>
        <v>59.456024169921903</v>
      </c>
      <c r="X939" s="2">
        <f t="shared" si="102"/>
        <v>18.066967773437501</v>
      </c>
    </row>
    <row r="940" spans="1:24" x14ac:dyDescent="0.35">
      <c r="A940" s="2">
        <v>0.99201238155365001</v>
      </c>
      <c r="B940" s="2">
        <v>0.98868167400360096</v>
      </c>
      <c r="C940" s="2">
        <v>0.98976397514343295</v>
      </c>
      <c r="D940" s="2">
        <v>0.990164935588837</v>
      </c>
      <c r="E940" s="3">
        <v>231450042724609</v>
      </c>
      <c r="I940" s="2">
        <v>266693615913391</v>
      </c>
      <c r="L940" s="2">
        <v>264063572883606</v>
      </c>
      <c r="M940" s="3">
        <v>612331604003906</v>
      </c>
      <c r="N940" s="3">
        <v>599759521484375</v>
      </c>
      <c r="O940" s="3">
        <v>594664916992188</v>
      </c>
      <c r="P940" s="3">
        <v>180675598144531</v>
      </c>
      <c r="Q940" s="2">
        <f t="shared" si="103"/>
        <v>231.45004272460901</v>
      </c>
      <c r="R940" s="2">
        <f t="shared" si="98"/>
        <v>0</v>
      </c>
      <c r="S940" s="2">
        <f t="shared" si="99"/>
        <v>0</v>
      </c>
      <c r="T940" s="2">
        <f t="shared" si="100"/>
        <v>0</v>
      </c>
      <c r="U940" s="2">
        <f t="shared" si="104"/>
        <v>61.233160400390602</v>
      </c>
      <c r="V940" s="2">
        <f t="shared" si="101"/>
        <v>59.9759521484375</v>
      </c>
      <c r="W940" s="2">
        <f t="shared" si="102"/>
        <v>59.4664916992188</v>
      </c>
      <c r="X940" s="2">
        <f t="shared" si="102"/>
        <v>18.067559814453102</v>
      </c>
    </row>
    <row r="941" spans="1:24" x14ac:dyDescent="0.35">
      <c r="A941" s="2">
        <v>0.99219286441803001</v>
      </c>
      <c r="B941" s="2">
        <v>0.98892337083816495</v>
      </c>
      <c r="C941" s="2">
        <v>0.98985970020294201</v>
      </c>
      <c r="D941" s="2">
        <v>0.99033766984939597</v>
      </c>
      <c r="E941" s="3">
        <v>231407791137695</v>
      </c>
      <c r="I941" s="2">
        <v>266578984260559</v>
      </c>
      <c r="L941" s="2">
        <v>264015269279480</v>
      </c>
      <c r="M941" s="3">
        <v>612607360839844</v>
      </c>
      <c r="N941" s="3">
        <v>599998596191406</v>
      </c>
      <c r="O941" s="3">
        <v>594587585449219</v>
      </c>
      <c r="P941" s="3">
        <v>180719360351563</v>
      </c>
      <c r="Q941" s="2">
        <f t="shared" si="103"/>
        <v>231.407791137695</v>
      </c>
      <c r="R941" s="2">
        <f t="shared" si="98"/>
        <v>0</v>
      </c>
      <c r="S941" s="2">
        <f t="shared" si="99"/>
        <v>0</v>
      </c>
      <c r="T941" s="2">
        <f t="shared" si="100"/>
        <v>0</v>
      </c>
      <c r="U941" s="2">
        <f t="shared" si="104"/>
        <v>61.260736083984398</v>
      </c>
      <c r="V941" s="2">
        <f t="shared" si="101"/>
        <v>59.999859619140601</v>
      </c>
      <c r="W941" s="2">
        <f t="shared" si="102"/>
        <v>59.458758544921899</v>
      </c>
      <c r="X941" s="2">
        <f t="shared" si="102"/>
        <v>18.071936035156298</v>
      </c>
    </row>
    <row r="942" spans="1:24" x14ac:dyDescent="0.35">
      <c r="A942" s="2">
        <v>0.99275398254394498</v>
      </c>
      <c r="B942" s="2">
        <v>0.98990458250045799</v>
      </c>
      <c r="C942" s="2">
        <v>0.99100643396377597</v>
      </c>
      <c r="D942" s="2">
        <v>0.99138146638870195</v>
      </c>
      <c r="E942" s="3">
        <v>231506332397461</v>
      </c>
      <c r="I942" s="2">
        <v>266361474990845</v>
      </c>
      <c r="L942" s="2">
        <v>263762116432190</v>
      </c>
      <c r="M942" s="3">
        <v>612319030761719</v>
      </c>
      <c r="N942" s="3">
        <v>600171997070313</v>
      </c>
      <c r="O942" s="3">
        <v>594560180664063</v>
      </c>
      <c r="P942" s="3">
        <v>180695727539063</v>
      </c>
      <c r="Q942" s="2">
        <f t="shared" si="103"/>
        <v>231.50633239746099</v>
      </c>
      <c r="R942" s="2">
        <f t="shared" si="98"/>
        <v>0</v>
      </c>
      <c r="S942" s="2">
        <f t="shared" si="99"/>
        <v>0</v>
      </c>
      <c r="T942" s="2">
        <f t="shared" si="100"/>
        <v>0</v>
      </c>
      <c r="U942" s="2">
        <f t="shared" si="104"/>
        <v>61.231903076171903</v>
      </c>
      <c r="V942" s="2">
        <f t="shared" si="101"/>
        <v>60.017199707031303</v>
      </c>
      <c r="W942" s="2">
        <f t="shared" si="102"/>
        <v>59.456018066406301</v>
      </c>
      <c r="X942" s="2">
        <f t="shared" si="102"/>
        <v>18.0695727539063</v>
      </c>
    </row>
    <row r="943" spans="1:24" x14ac:dyDescent="0.35">
      <c r="A943" s="2">
        <v>0.99243050813674905</v>
      </c>
      <c r="B943" s="2">
        <v>0.98921841382980402</v>
      </c>
      <c r="C943" s="2">
        <v>0.99066257476806596</v>
      </c>
      <c r="D943" s="2">
        <v>0.99078035354614302</v>
      </c>
      <c r="E943" s="3">
        <v>231457305908203</v>
      </c>
      <c r="I943" s="2">
        <v>266563630104065</v>
      </c>
      <c r="L943" s="2">
        <v>263677310943604</v>
      </c>
      <c r="M943" s="3">
        <v>612439392089844</v>
      </c>
      <c r="N943" s="3">
        <v>599998535156250</v>
      </c>
      <c r="O943" s="3">
        <v>594589416503906</v>
      </c>
      <c r="P943" s="3">
        <v>180702734375000</v>
      </c>
      <c r="Q943" s="2">
        <f t="shared" si="103"/>
        <v>231.45730590820301</v>
      </c>
      <c r="R943" s="2">
        <f t="shared" si="98"/>
        <v>0</v>
      </c>
      <c r="S943" s="2">
        <f t="shared" si="99"/>
        <v>0</v>
      </c>
      <c r="T943" s="2">
        <f t="shared" si="100"/>
        <v>0</v>
      </c>
      <c r="U943" s="2">
        <f t="shared" si="104"/>
        <v>61.243939208984401</v>
      </c>
      <c r="V943" s="2">
        <f t="shared" si="101"/>
        <v>59.999853515624999</v>
      </c>
      <c r="W943" s="2">
        <f t="shared" si="102"/>
        <v>59.458941650390599</v>
      </c>
      <c r="X943" s="2">
        <f t="shared" si="102"/>
        <v>18.070273437499999</v>
      </c>
    </row>
    <row r="944" spans="1:24" x14ac:dyDescent="0.35">
      <c r="A944" s="2">
        <v>0.99226832389831499</v>
      </c>
      <c r="B944" s="2">
        <v>0.98886835575103804</v>
      </c>
      <c r="C944" s="2">
        <v>0.99008959531784102</v>
      </c>
      <c r="D944" s="2">
        <v>0.99042052030563399</v>
      </c>
      <c r="E944" s="3">
        <v>231416229248047</v>
      </c>
      <c r="I944" s="2">
        <v>266635775566101</v>
      </c>
      <c r="L944" s="2">
        <v>263877701759338</v>
      </c>
      <c r="M944" s="3">
        <v>612324829101563</v>
      </c>
      <c r="N944" s="3">
        <v>600044677734375</v>
      </c>
      <c r="O944" s="3">
        <v>594678222656250</v>
      </c>
      <c r="P944" s="3">
        <v>180704772949219</v>
      </c>
      <c r="Q944" s="2">
        <f t="shared" si="103"/>
        <v>231.41622924804699</v>
      </c>
      <c r="R944" s="2">
        <f t="shared" si="98"/>
        <v>0</v>
      </c>
      <c r="S944" s="2">
        <f t="shared" si="99"/>
        <v>0</v>
      </c>
      <c r="T944" s="2">
        <f t="shared" si="100"/>
        <v>0</v>
      </c>
      <c r="U944" s="2">
        <f t="shared" si="104"/>
        <v>61.2324829101563</v>
      </c>
      <c r="V944" s="2">
        <f t="shared" si="101"/>
        <v>60.004467773437497</v>
      </c>
      <c r="W944" s="2">
        <f t="shared" si="102"/>
        <v>59.467822265625003</v>
      </c>
      <c r="X944" s="2">
        <f t="shared" si="102"/>
        <v>18.070477294921901</v>
      </c>
    </row>
    <row r="945" spans="1:24" x14ac:dyDescent="0.35">
      <c r="A945" s="2">
        <v>0.99220335483551003</v>
      </c>
      <c r="B945" s="2">
        <v>0.98899924755096402</v>
      </c>
      <c r="C945" s="2">
        <v>0.99014580249786399</v>
      </c>
      <c r="D945" s="2">
        <v>0.99046045541763295</v>
      </c>
      <c r="E945" s="3">
        <v>231452972412109</v>
      </c>
      <c r="I945" s="2">
        <v>266697621345520</v>
      </c>
      <c r="L945" s="2">
        <v>264003467559814</v>
      </c>
      <c r="M945" s="3">
        <v>612632263183594</v>
      </c>
      <c r="N945" s="3">
        <v>600174560546875</v>
      </c>
      <c r="O945" s="3">
        <v>594383666992188</v>
      </c>
      <c r="P945" s="3">
        <v>180719055175781</v>
      </c>
      <c r="Q945" s="2">
        <f t="shared" si="103"/>
        <v>231.45297241210901</v>
      </c>
      <c r="R945" s="2">
        <f t="shared" si="98"/>
        <v>0</v>
      </c>
      <c r="S945" s="2">
        <f t="shared" si="99"/>
        <v>0</v>
      </c>
      <c r="T945" s="2">
        <f t="shared" si="100"/>
        <v>0</v>
      </c>
      <c r="U945" s="2">
        <f t="shared" si="104"/>
        <v>61.263226318359401</v>
      </c>
      <c r="V945" s="2">
        <f t="shared" si="101"/>
        <v>60.0174560546875</v>
      </c>
      <c r="W945" s="2">
        <f t="shared" si="102"/>
        <v>59.438366699218797</v>
      </c>
      <c r="X945" s="2">
        <f t="shared" si="102"/>
        <v>18.071905517578099</v>
      </c>
    </row>
    <row r="946" spans="1:24" x14ac:dyDescent="0.35">
      <c r="A946" s="2">
        <v>0.99228090047836304</v>
      </c>
      <c r="B946" s="2">
        <v>0.98922544717788696</v>
      </c>
      <c r="C946" s="2">
        <v>0.99019038677215598</v>
      </c>
      <c r="D946" s="2">
        <v>0.99056214094161998</v>
      </c>
      <c r="E946" s="3">
        <v>231465515136719</v>
      </c>
      <c r="I946" s="2">
        <v>266824984550476</v>
      </c>
      <c r="L946" s="2">
        <v>263946747779846</v>
      </c>
      <c r="M946" s="3">
        <v>612839721679688</v>
      </c>
      <c r="N946" s="3">
        <v>600016723632813</v>
      </c>
      <c r="O946" s="3">
        <v>594562011718750</v>
      </c>
      <c r="P946" s="3">
        <v>180741845703125</v>
      </c>
      <c r="Q946" s="2">
        <f t="shared" si="103"/>
        <v>231.46551513671901</v>
      </c>
      <c r="R946" s="2">
        <f t="shared" si="98"/>
        <v>0</v>
      </c>
      <c r="S946" s="2">
        <f t="shared" si="99"/>
        <v>0</v>
      </c>
      <c r="T946" s="2">
        <f t="shared" si="100"/>
        <v>0</v>
      </c>
      <c r="U946" s="2">
        <f t="shared" si="104"/>
        <v>61.283972167968798</v>
      </c>
      <c r="V946" s="2">
        <f t="shared" si="101"/>
        <v>60.001672363281301</v>
      </c>
      <c r="W946" s="2">
        <f t="shared" si="102"/>
        <v>59.456201171875001</v>
      </c>
      <c r="X946" s="2">
        <f t="shared" si="102"/>
        <v>18.0741845703125</v>
      </c>
    </row>
    <row r="947" spans="1:24" x14ac:dyDescent="0.35">
      <c r="A947" s="2">
        <v>0.992315173149109</v>
      </c>
      <c r="B947" s="2">
        <v>0.98921275138855003</v>
      </c>
      <c r="C947" s="2">
        <v>0.99000382423400901</v>
      </c>
      <c r="D947" s="2">
        <v>0.99052304029464699</v>
      </c>
      <c r="E947" s="3">
        <v>231426269531250</v>
      </c>
      <c r="I947" s="2">
        <v>266839718818665</v>
      </c>
      <c r="L947" s="2">
        <v>264014601707459</v>
      </c>
      <c r="M947" s="3">
        <v>612949951171875</v>
      </c>
      <c r="N947" s="3">
        <v>599860900878906</v>
      </c>
      <c r="O947" s="3">
        <v>594389343261719</v>
      </c>
      <c r="P947" s="3">
        <v>180720019531250</v>
      </c>
      <c r="Q947" s="2">
        <f t="shared" si="103"/>
        <v>231.42626953125</v>
      </c>
      <c r="R947" s="2">
        <f t="shared" si="98"/>
        <v>0</v>
      </c>
      <c r="S947" s="2">
        <f t="shared" si="99"/>
        <v>0</v>
      </c>
      <c r="T947" s="2">
        <f t="shared" si="100"/>
        <v>0</v>
      </c>
      <c r="U947" s="2">
        <f t="shared" si="104"/>
        <v>61.294995117187497</v>
      </c>
      <c r="V947" s="2">
        <f t="shared" si="101"/>
        <v>59.986090087890602</v>
      </c>
      <c r="W947" s="2">
        <f t="shared" si="102"/>
        <v>59.438934326171903</v>
      </c>
      <c r="X947" s="2">
        <f t="shared" si="102"/>
        <v>18.072001953125</v>
      </c>
    </row>
    <row r="948" spans="1:24" x14ac:dyDescent="0.35">
      <c r="A948" s="2">
        <v>0.99172949790954601</v>
      </c>
      <c r="B948" s="2">
        <v>0.989130258560181</v>
      </c>
      <c r="C948" s="2">
        <v>0.99019092321395896</v>
      </c>
      <c r="D948" s="2">
        <v>0.99035954475402799</v>
      </c>
      <c r="E948" s="3">
        <v>231527969360352</v>
      </c>
      <c r="I948" s="2">
        <v>266949009895325</v>
      </c>
      <c r="L948" s="2">
        <v>264056897163391</v>
      </c>
      <c r="M948" s="3">
        <v>613000854492188</v>
      </c>
      <c r="N948" s="3">
        <v>599936279296875</v>
      </c>
      <c r="O948" s="3">
        <v>594306945800781</v>
      </c>
      <c r="P948" s="3">
        <v>180724414062500</v>
      </c>
      <c r="Q948" s="2">
        <f t="shared" si="103"/>
        <v>231.52796936035199</v>
      </c>
      <c r="R948" s="2">
        <f t="shared" si="98"/>
        <v>0</v>
      </c>
      <c r="S948" s="2">
        <f t="shared" si="99"/>
        <v>0</v>
      </c>
      <c r="T948" s="2">
        <f t="shared" si="100"/>
        <v>0</v>
      </c>
      <c r="U948" s="2">
        <f t="shared" si="104"/>
        <v>61.300085449218798</v>
      </c>
      <c r="V948" s="2">
        <f t="shared" si="101"/>
        <v>59.993627929687499</v>
      </c>
      <c r="W948" s="2">
        <f t="shared" si="102"/>
        <v>59.430694580078097</v>
      </c>
      <c r="X948" s="2">
        <f t="shared" si="102"/>
        <v>18.07244140625</v>
      </c>
    </row>
    <row r="949" spans="1:24" x14ac:dyDescent="0.35">
      <c r="A949" s="2">
        <v>0.99186140298843395</v>
      </c>
      <c r="B949" s="2">
        <v>0.98924648761749301</v>
      </c>
      <c r="C949" s="2">
        <v>0.99010378122329701</v>
      </c>
      <c r="D949" s="2">
        <v>0.99041426181793202</v>
      </c>
      <c r="E949" s="3">
        <v>231529541015625</v>
      </c>
      <c r="I949" s="2">
        <v>267197275161743</v>
      </c>
      <c r="L949" s="2">
        <v>264032459259033</v>
      </c>
      <c r="M949" s="3">
        <v>613109313964844</v>
      </c>
      <c r="N949" s="3">
        <v>599834716796875</v>
      </c>
      <c r="O949" s="3">
        <v>594302978515625</v>
      </c>
      <c r="P949" s="3">
        <v>180724707031250</v>
      </c>
      <c r="Q949" s="2">
        <f t="shared" si="103"/>
        <v>231.529541015625</v>
      </c>
      <c r="R949" s="2">
        <f t="shared" si="98"/>
        <v>0</v>
      </c>
      <c r="S949" s="2">
        <f t="shared" si="99"/>
        <v>0</v>
      </c>
      <c r="T949" s="2">
        <f t="shared" si="100"/>
        <v>0</v>
      </c>
      <c r="U949" s="2">
        <f t="shared" si="104"/>
        <v>61.310931396484399</v>
      </c>
      <c r="V949" s="2">
        <f t="shared" si="101"/>
        <v>59.983471679687497</v>
      </c>
      <c r="W949" s="2">
        <f t="shared" si="102"/>
        <v>59.4302978515625</v>
      </c>
      <c r="X949" s="2">
        <f t="shared" si="102"/>
        <v>18.072470703124999</v>
      </c>
    </row>
    <row r="950" spans="1:24" x14ac:dyDescent="0.35">
      <c r="A950" s="2">
        <v>0.991294145584106</v>
      </c>
      <c r="B950" s="2">
        <v>0.98892319202423096</v>
      </c>
      <c r="C950" s="2">
        <v>0.989873826503754</v>
      </c>
      <c r="D950" s="2">
        <v>0.99003922939300504</v>
      </c>
      <c r="E950" s="3">
        <v>231459930419922</v>
      </c>
      <c r="I950" s="2">
        <v>267301011085510</v>
      </c>
      <c r="L950" s="2">
        <v>264193892478943</v>
      </c>
      <c r="M950" s="3">
        <v>613160339355469</v>
      </c>
      <c r="N950" s="3">
        <v>600006225585938</v>
      </c>
      <c r="O950" s="3">
        <v>594251647949219</v>
      </c>
      <c r="P950" s="3">
        <v>180741821289063</v>
      </c>
      <c r="Q950" s="2">
        <f t="shared" si="103"/>
        <v>231.45993041992199</v>
      </c>
      <c r="R950" s="2">
        <f t="shared" si="98"/>
        <v>0</v>
      </c>
      <c r="S950" s="2">
        <f t="shared" si="99"/>
        <v>0</v>
      </c>
      <c r="T950" s="2">
        <f t="shared" si="100"/>
        <v>0</v>
      </c>
      <c r="U950" s="2">
        <f t="shared" si="104"/>
        <v>61.316033935546898</v>
      </c>
      <c r="V950" s="2">
        <f t="shared" si="101"/>
        <v>60.000622558593797</v>
      </c>
      <c r="W950" s="2">
        <f t="shared" si="102"/>
        <v>59.425164794921898</v>
      </c>
      <c r="X950" s="2">
        <f t="shared" si="102"/>
        <v>18.074182128906301</v>
      </c>
    </row>
    <row r="951" spans="1:24" x14ac:dyDescent="0.35">
      <c r="A951" s="2">
        <v>0.99145269393920898</v>
      </c>
      <c r="B951" s="2">
        <v>0.98805725574493397</v>
      </c>
      <c r="C951" s="2">
        <v>0.98941564559936501</v>
      </c>
      <c r="D951" s="2">
        <v>0.98965299129486095</v>
      </c>
      <c r="E951" s="3">
        <v>231400543212891</v>
      </c>
      <c r="I951" s="2">
        <v>267041110992432</v>
      </c>
      <c r="L951" s="2">
        <v>264341545104980</v>
      </c>
      <c r="M951" s="3">
        <v>612652893066406</v>
      </c>
      <c r="N951" s="3">
        <v>600410034179688</v>
      </c>
      <c r="O951" s="3">
        <v>594194030761719</v>
      </c>
      <c r="P951" s="3">
        <v>180728002929688</v>
      </c>
      <c r="Q951" s="2">
        <f t="shared" si="103"/>
        <v>231.40054321289099</v>
      </c>
      <c r="R951" s="2">
        <f t="shared" si="98"/>
        <v>0</v>
      </c>
      <c r="S951" s="2">
        <f t="shared" si="99"/>
        <v>0</v>
      </c>
      <c r="T951" s="2">
        <f t="shared" si="100"/>
        <v>0</v>
      </c>
      <c r="U951" s="2">
        <f t="shared" si="104"/>
        <v>61.265289306640597</v>
      </c>
      <c r="V951" s="2">
        <f t="shared" si="101"/>
        <v>60.041003417968803</v>
      </c>
      <c r="W951" s="2">
        <f t="shared" si="102"/>
        <v>59.419403076171903</v>
      </c>
      <c r="X951" s="2">
        <f t="shared" si="102"/>
        <v>18.0728002929688</v>
      </c>
    </row>
    <row r="952" spans="1:24" x14ac:dyDescent="0.35">
      <c r="A952" s="2">
        <v>0.99207299947738703</v>
      </c>
      <c r="B952" s="2">
        <v>0.98874217271804798</v>
      </c>
      <c r="C952" s="2">
        <v>0.98972153663635298</v>
      </c>
      <c r="D952" s="2">
        <v>0.99019175767898604</v>
      </c>
      <c r="E952" s="3">
        <v>231382904052734</v>
      </c>
      <c r="I952" s="2">
        <v>266992807388306</v>
      </c>
      <c r="L952" s="2">
        <v>264356350898743</v>
      </c>
      <c r="M952" s="3">
        <v>612732788085938</v>
      </c>
      <c r="N952" s="3">
        <v>600070251464844</v>
      </c>
      <c r="O952" s="3">
        <v>594362670898438</v>
      </c>
      <c r="P952" s="3">
        <v>180716564941406</v>
      </c>
      <c r="Q952" s="2">
        <f t="shared" si="103"/>
        <v>231.38290405273401</v>
      </c>
      <c r="R952" s="2">
        <f t="shared" si="98"/>
        <v>0</v>
      </c>
      <c r="S952" s="2">
        <f t="shared" si="99"/>
        <v>0</v>
      </c>
      <c r="T952" s="2">
        <f t="shared" si="100"/>
        <v>0</v>
      </c>
      <c r="U952" s="2">
        <f t="shared" si="104"/>
        <v>61.273278808593801</v>
      </c>
      <c r="V952" s="2">
        <f t="shared" si="101"/>
        <v>60.007025146484402</v>
      </c>
      <c r="W952" s="2">
        <f t="shared" si="102"/>
        <v>59.436267089843803</v>
      </c>
      <c r="X952" s="2">
        <f t="shared" si="102"/>
        <v>18.071656494140601</v>
      </c>
    </row>
    <row r="953" spans="1:24" x14ac:dyDescent="0.35">
      <c r="A953" s="2">
        <v>0.99211627244949296</v>
      </c>
      <c r="B953" s="2">
        <v>0.98873424530029297</v>
      </c>
      <c r="C953" s="2">
        <v>0.99002045392990101</v>
      </c>
      <c r="D953" s="2">
        <v>0.99030196666717496</v>
      </c>
      <c r="E953" s="3">
        <v>231425003051758</v>
      </c>
      <c r="I953" s="2">
        <v>266733503341675</v>
      </c>
      <c r="L953" s="2">
        <v>264116263389587</v>
      </c>
      <c r="M953" s="3">
        <v>612727478027344</v>
      </c>
      <c r="N953" s="3">
        <v>600121337890625</v>
      </c>
      <c r="O953" s="3">
        <v>594513000488281</v>
      </c>
      <c r="P953" s="3">
        <v>180736181640625</v>
      </c>
      <c r="Q953" s="2">
        <f t="shared" si="103"/>
        <v>231.42500305175801</v>
      </c>
      <c r="R953" s="2">
        <f t="shared" si="98"/>
        <v>0</v>
      </c>
      <c r="S953" s="2">
        <f t="shared" si="99"/>
        <v>0</v>
      </c>
      <c r="T953" s="2">
        <f t="shared" si="100"/>
        <v>0</v>
      </c>
      <c r="U953" s="2">
        <f t="shared" si="104"/>
        <v>61.272747802734401</v>
      </c>
      <c r="V953" s="2">
        <f t="shared" si="101"/>
        <v>60.012133789062503</v>
      </c>
      <c r="W953" s="2">
        <f t="shared" si="102"/>
        <v>59.451300048828102</v>
      </c>
      <c r="X953" s="2">
        <f t="shared" si="102"/>
        <v>18.073618164062498</v>
      </c>
    </row>
    <row r="954" spans="1:24" x14ac:dyDescent="0.35">
      <c r="A954" s="2">
        <v>0.99238502979278598</v>
      </c>
      <c r="B954" s="2">
        <v>0.98944509029388406</v>
      </c>
      <c r="C954" s="2">
        <v>0.99044454097747803</v>
      </c>
      <c r="D954" s="2">
        <v>0.99076896905899103</v>
      </c>
      <c r="E954" s="3">
        <v>231512283325195</v>
      </c>
      <c r="I954" s="2">
        <v>266633725166321</v>
      </c>
      <c r="L954" s="2">
        <v>263965916633606</v>
      </c>
      <c r="M954" s="3">
        <v>612601440429688</v>
      </c>
      <c r="N954" s="3">
        <v>600367248535156</v>
      </c>
      <c r="O954" s="3">
        <v>594358154296875</v>
      </c>
      <c r="P954" s="3">
        <v>180732690429688</v>
      </c>
      <c r="Q954" s="2">
        <f t="shared" si="103"/>
        <v>231.512283325195</v>
      </c>
      <c r="R954" s="2">
        <f t="shared" si="98"/>
        <v>0</v>
      </c>
      <c r="S954" s="2">
        <f t="shared" si="99"/>
        <v>0</v>
      </c>
      <c r="T954" s="2">
        <f t="shared" si="100"/>
        <v>0</v>
      </c>
      <c r="U954" s="2">
        <f t="shared" si="104"/>
        <v>61.260144042968797</v>
      </c>
      <c r="V954" s="2">
        <f t="shared" si="101"/>
        <v>60.036724853515601</v>
      </c>
      <c r="W954" s="2">
        <f t="shared" si="102"/>
        <v>59.435815429687501</v>
      </c>
      <c r="X954" s="2">
        <f t="shared" si="102"/>
        <v>18.0732690429688</v>
      </c>
    </row>
    <row r="955" spans="1:24" x14ac:dyDescent="0.35">
      <c r="A955" s="2">
        <v>0.99240493774414096</v>
      </c>
      <c r="B955" s="2">
        <v>0.98932051658630404</v>
      </c>
      <c r="C955" s="2">
        <v>0.990245342254639</v>
      </c>
      <c r="D955" s="2">
        <v>0.99076223373413097</v>
      </c>
      <c r="E955" s="3">
        <v>231505966186523</v>
      </c>
      <c r="I955" s="2">
        <v>266672158241272</v>
      </c>
      <c r="L955" s="2">
        <v>263950943946838</v>
      </c>
      <c r="M955" s="3">
        <v>612723510742188</v>
      </c>
      <c r="N955" s="3">
        <v>600136962890625</v>
      </c>
      <c r="O955" s="3">
        <v>594557312011719</v>
      </c>
      <c r="P955" s="3">
        <v>180741210937500</v>
      </c>
      <c r="Q955" s="2">
        <f t="shared" si="103"/>
        <v>231.50596618652301</v>
      </c>
      <c r="R955" s="2">
        <f t="shared" si="98"/>
        <v>0</v>
      </c>
      <c r="S955" s="2">
        <f t="shared" si="99"/>
        <v>0</v>
      </c>
      <c r="T955" s="2">
        <f t="shared" si="100"/>
        <v>0</v>
      </c>
      <c r="U955" s="2">
        <f t="shared" si="104"/>
        <v>61.272351074218797</v>
      </c>
      <c r="V955" s="2">
        <f t="shared" si="101"/>
        <v>60.013696289062501</v>
      </c>
      <c r="W955" s="2">
        <f t="shared" si="102"/>
        <v>59.455731201171901</v>
      </c>
      <c r="X955" s="2">
        <f t="shared" si="102"/>
        <v>18.074121093750001</v>
      </c>
    </row>
    <row r="956" spans="1:24" x14ac:dyDescent="0.35">
      <c r="A956" s="2">
        <v>0.99212509393692005</v>
      </c>
      <c r="B956" s="2">
        <v>0.98890185356140103</v>
      </c>
      <c r="C956" s="2">
        <v>0.99037843942642201</v>
      </c>
      <c r="D956" s="2">
        <v>0.99047833681106601</v>
      </c>
      <c r="E956" s="3">
        <v>231511489868164</v>
      </c>
      <c r="I956" s="2">
        <v>266750597953796</v>
      </c>
      <c r="L956" s="2">
        <v>263943648338318</v>
      </c>
      <c r="M956" s="3">
        <v>612868957519531</v>
      </c>
      <c r="N956" s="3">
        <v>600066467285156</v>
      </c>
      <c r="O956" s="3">
        <v>594361877441406</v>
      </c>
      <c r="P956" s="3">
        <v>180729736328125</v>
      </c>
      <c r="Q956" s="2">
        <f t="shared" si="103"/>
        <v>231.51148986816401</v>
      </c>
      <c r="R956" s="2">
        <f t="shared" si="98"/>
        <v>0</v>
      </c>
      <c r="S956" s="2">
        <f t="shared" si="99"/>
        <v>0</v>
      </c>
      <c r="T956" s="2">
        <f t="shared" si="100"/>
        <v>0</v>
      </c>
      <c r="U956" s="2">
        <f t="shared" si="104"/>
        <v>61.286895751953097</v>
      </c>
      <c r="V956" s="2">
        <f t="shared" si="101"/>
        <v>60.006646728515598</v>
      </c>
      <c r="W956" s="2">
        <f t="shared" si="102"/>
        <v>59.436187744140597</v>
      </c>
      <c r="X956" s="2">
        <f t="shared" si="102"/>
        <v>18.072973632812499</v>
      </c>
    </row>
    <row r="957" spans="1:24" x14ac:dyDescent="0.35">
      <c r="A957" s="2">
        <v>0.99223482608795199</v>
      </c>
      <c r="B957" s="2">
        <v>0.98895752429962203</v>
      </c>
      <c r="C957" s="2">
        <v>0.99033051729202304</v>
      </c>
      <c r="D957" s="2">
        <v>0.99051862955093395</v>
      </c>
      <c r="E957" s="3">
        <v>231536361694336</v>
      </c>
      <c r="I957" s="2">
        <v>266841197013855</v>
      </c>
      <c r="L957" s="2">
        <v>264036250114441</v>
      </c>
      <c r="M957" s="3">
        <v>612554626464844</v>
      </c>
      <c r="N957" s="3">
        <v>600225402832031</v>
      </c>
      <c r="O957" s="3">
        <v>594314880371094</v>
      </c>
      <c r="P957" s="3">
        <v>180709497070313</v>
      </c>
      <c r="Q957" s="2">
        <f t="shared" si="103"/>
        <v>231.53636169433599</v>
      </c>
      <c r="R957" s="2">
        <f t="shared" si="98"/>
        <v>0</v>
      </c>
      <c r="S957" s="2">
        <f t="shared" si="99"/>
        <v>0</v>
      </c>
      <c r="T957" s="2">
        <f t="shared" si="100"/>
        <v>0</v>
      </c>
      <c r="U957" s="2">
        <f t="shared" si="104"/>
        <v>61.255462646484403</v>
      </c>
      <c r="V957" s="2">
        <f t="shared" si="101"/>
        <v>60.022540283203099</v>
      </c>
      <c r="W957" s="2">
        <f t="shared" si="102"/>
        <v>59.431488037109403</v>
      </c>
      <c r="X957" s="2">
        <f t="shared" si="102"/>
        <v>18.0709497070313</v>
      </c>
    </row>
    <row r="958" spans="1:24" x14ac:dyDescent="0.35">
      <c r="A958" s="2">
        <v>0.99167186021804798</v>
      </c>
      <c r="B958" s="2">
        <v>0.98828202486038197</v>
      </c>
      <c r="C958" s="2">
        <v>0.98948019742965698</v>
      </c>
      <c r="D958" s="2">
        <v>0.98982316255569502</v>
      </c>
      <c r="E958" s="3">
        <v>231485595703125</v>
      </c>
      <c r="I958" s="2">
        <v>266992092132568</v>
      </c>
      <c r="L958" s="2">
        <v>264193463325501</v>
      </c>
      <c r="M958" s="3">
        <v>612705505371094</v>
      </c>
      <c r="N958" s="3">
        <v>600480529785156</v>
      </c>
      <c r="O958" s="3">
        <v>594262512207031</v>
      </c>
      <c r="P958" s="3">
        <v>180744848632813</v>
      </c>
      <c r="Q958" s="2">
        <f t="shared" si="103"/>
        <v>231.485595703125</v>
      </c>
      <c r="R958" s="2">
        <f t="shared" si="98"/>
        <v>0</v>
      </c>
      <c r="S958" s="2">
        <f t="shared" si="99"/>
        <v>0</v>
      </c>
      <c r="T958" s="2">
        <f t="shared" si="100"/>
        <v>0</v>
      </c>
      <c r="U958" s="2">
        <f t="shared" si="104"/>
        <v>61.270550537109401</v>
      </c>
      <c r="V958" s="2">
        <f t="shared" si="101"/>
        <v>60.048052978515599</v>
      </c>
      <c r="W958" s="2">
        <f t="shared" si="102"/>
        <v>59.426251220703101</v>
      </c>
      <c r="X958" s="2">
        <f t="shared" si="102"/>
        <v>18.074484863281299</v>
      </c>
    </row>
    <row r="959" spans="1:24" x14ac:dyDescent="0.35">
      <c r="A959" s="2">
        <v>0.991535604000092</v>
      </c>
      <c r="B959" s="2">
        <v>0.98797231912612904</v>
      </c>
      <c r="C959" s="2">
        <v>0.98944550752639804</v>
      </c>
      <c r="D959" s="2">
        <v>0.98993521928787198</v>
      </c>
      <c r="E959" s="3">
        <v>231552459716797</v>
      </c>
      <c r="I959" s="2">
        <v>267038083076477</v>
      </c>
      <c r="L959" s="2">
        <v>264324307441711</v>
      </c>
      <c r="M959" s="3">
        <v>613017883300781</v>
      </c>
      <c r="N959" s="3">
        <v>600165283203125</v>
      </c>
      <c r="O959" s="3">
        <v>594160156250000</v>
      </c>
      <c r="P959" s="3">
        <v>180730822753906</v>
      </c>
      <c r="Q959" s="2">
        <f t="shared" si="103"/>
        <v>231.55245971679699</v>
      </c>
      <c r="R959" s="2">
        <f t="shared" si="98"/>
        <v>0</v>
      </c>
      <c r="S959" s="2">
        <f t="shared" si="99"/>
        <v>0</v>
      </c>
      <c r="T959" s="2">
        <f t="shared" si="100"/>
        <v>0</v>
      </c>
      <c r="U959" s="2">
        <f t="shared" si="104"/>
        <v>61.301788330078097</v>
      </c>
      <c r="V959" s="2">
        <f t="shared" si="101"/>
        <v>60.016528320312503</v>
      </c>
      <c r="W959" s="2">
        <f t="shared" si="102"/>
        <v>59.416015625</v>
      </c>
      <c r="X959" s="2">
        <f t="shared" si="102"/>
        <v>18.0730822753906</v>
      </c>
    </row>
    <row r="960" spans="1:24" x14ac:dyDescent="0.35">
      <c r="A960" s="2">
        <v>0.99144905805587802</v>
      </c>
      <c r="B960" s="2">
        <v>0.98874527215957597</v>
      </c>
      <c r="C960" s="2">
        <v>0.990034699440002</v>
      </c>
      <c r="D960" s="2">
        <v>0.99008542299270597</v>
      </c>
      <c r="E960" s="3">
        <v>231573974609375</v>
      </c>
      <c r="I960" s="2">
        <v>267150259017944</v>
      </c>
      <c r="L960" s="2">
        <v>264192676544189</v>
      </c>
      <c r="M960" s="3">
        <v>613300598144531</v>
      </c>
      <c r="N960" s="3">
        <v>600252441406250</v>
      </c>
      <c r="O960" s="3">
        <v>593850769042969</v>
      </c>
      <c r="P960" s="3">
        <v>180740380859375</v>
      </c>
      <c r="Q960" s="2">
        <f t="shared" si="103"/>
        <v>231.573974609375</v>
      </c>
      <c r="R960" s="2">
        <f t="shared" si="98"/>
        <v>0</v>
      </c>
      <c r="S960" s="2">
        <f t="shared" si="99"/>
        <v>0</v>
      </c>
      <c r="T960" s="2">
        <f t="shared" si="100"/>
        <v>0</v>
      </c>
      <c r="U960" s="2">
        <f t="shared" si="104"/>
        <v>61.330059814453101</v>
      </c>
      <c r="V960" s="2">
        <f t="shared" si="101"/>
        <v>60.025244140624999</v>
      </c>
      <c r="W960" s="2">
        <f t="shared" si="102"/>
        <v>59.385076904296902</v>
      </c>
      <c r="X960" s="2">
        <f t="shared" si="102"/>
        <v>18.074038085937499</v>
      </c>
    </row>
    <row r="961" spans="1:24" x14ac:dyDescent="0.35">
      <c r="A961" s="2">
        <v>0.99164295196533203</v>
      </c>
      <c r="B961" s="2">
        <v>0.98863732814788796</v>
      </c>
      <c r="C961" s="2">
        <v>0.99002730846404996</v>
      </c>
      <c r="D961" s="2">
        <v>0.99011242389678999</v>
      </c>
      <c r="E961" s="3">
        <v>231626007080078</v>
      </c>
      <c r="I961" s="2">
        <v>266924619674683</v>
      </c>
      <c r="L961" s="2">
        <v>264101886749268</v>
      </c>
      <c r="M961" s="3">
        <v>613174865722656</v>
      </c>
      <c r="N961" s="3">
        <v>600432434082031</v>
      </c>
      <c r="O961" s="3">
        <v>594074462890625</v>
      </c>
      <c r="P961" s="3">
        <v>180768176269531</v>
      </c>
      <c r="Q961" s="2">
        <f t="shared" si="103"/>
        <v>231.62600708007801</v>
      </c>
      <c r="R961" s="2">
        <f t="shared" si="98"/>
        <v>0</v>
      </c>
      <c r="S961" s="2">
        <f t="shared" si="99"/>
        <v>0</v>
      </c>
      <c r="T961" s="2">
        <f t="shared" si="100"/>
        <v>0</v>
      </c>
      <c r="U961" s="2">
        <f t="shared" si="104"/>
        <v>61.317486572265601</v>
      </c>
      <c r="V961" s="2">
        <f t="shared" si="101"/>
        <v>60.043243408203097</v>
      </c>
      <c r="W961" s="2">
        <f t="shared" si="102"/>
        <v>59.407446289062499</v>
      </c>
      <c r="X961" s="2">
        <f t="shared" si="102"/>
        <v>18.076817626953101</v>
      </c>
    </row>
    <row r="962" spans="1:24" x14ac:dyDescent="0.35">
      <c r="A962" s="2">
        <v>0.99198335409164395</v>
      </c>
      <c r="B962" s="2">
        <v>0.98838698863983199</v>
      </c>
      <c r="C962" s="2">
        <v>0.98995572328567505</v>
      </c>
      <c r="D962" s="2">
        <v>0.990104079246521</v>
      </c>
      <c r="E962" s="3">
        <v>231582153320313</v>
      </c>
      <c r="I962" s="2">
        <v>266658210754395</v>
      </c>
      <c r="L962" s="2">
        <v>264125180244446</v>
      </c>
      <c r="M962" s="3">
        <v>612678100585938</v>
      </c>
      <c r="N962" s="3">
        <v>600608154296875</v>
      </c>
      <c r="O962" s="3">
        <v>593997802734375</v>
      </c>
      <c r="P962" s="3">
        <v>180728405761719</v>
      </c>
      <c r="Q962" s="2">
        <f t="shared" si="103"/>
        <v>231.58215332031301</v>
      </c>
      <c r="R962" s="2">
        <f t="shared" ref="R962:R1025" si="105">F962/1000000000000</f>
        <v>0</v>
      </c>
      <c r="S962" s="2">
        <f t="shared" ref="S962:S1025" si="106">G962/1000000000000</f>
        <v>0</v>
      </c>
      <c r="T962" s="2">
        <f t="shared" ref="T962:T1025" si="107">H962/1000000000000</f>
        <v>0</v>
      </c>
      <c r="U962" s="2">
        <f t="shared" si="104"/>
        <v>61.267810058593803</v>
      </c>
      <c r="V962" s="2">
        <f t="shared" ref="V962:V1025" si="108">N962/10000000000000</f>
        <v>60.060815429687501</v>
      </c>
      <c r="W962" s="2">
        <f t="shared" ref="W962:X1025" si="109">O962/10000000000000</f>
        <v>59.3997802734375</v>
      </c>
      <c r="X962" s="2">
        <f t="shared" si="109"/>
        <v>18.072840576171899</v>
      </c>
    </row>
    <row r="963" spans="1:24" x14ac:dyDescent="0.35">
      <c r="A963" s="2">
        <v>0.99208664894104004</v>
      </c>
      <c r="B963" s="2">
        <v>0.98863816261291504</v>
      </c>
      <c r="C963" s="2">
        <v>0.98992168903350797</v>
      </c>
      <c r="D963" s="2">
        <v>0.99022710323333696</v>
      </c>
      <c r="E963" s="3">
        <v>231590957641602</v>
      </c>
      <c r="I963" s="2">
        <v>266672348976135</v>
      </c>
      <c r="L963" s="2">
        <v>264050745964050</v>
      </c>
      <c r="M963" s="3">
        <v>612688903808594</v>
      </c>
      <c r="N963" s="3">
        <v>600545776367188</v>
      </c>
      <c r="O963" s="3">
        <v>593994018554688</v>
      </c>
      <c r="P963" s="3">
        <v>180722863769531</v>
      </c>
      <c r="Q963" s="2">
        <f t="shared" ref="Q963:Q1026" si="110">E963/1000000000000</f>
        <v>231.59095764160199</v>
      </c>
      <c r="R963" s="2">
        <f t="shared" si="105"/>
        <v>0</v>
      </c>
      <c r="S963" s="2">
        <f t="shared" si="106"/>
        <v>0</v>
      </c>
      <c r="T963" s="2">
        <f t="shared" si="107"/>
        <v>0</v>
      </c>
      <c r="U963" s="2">
        <f t="shared" ref="U963:U1026" si="111">M963/10000000000000</f>
        <v>61.268890380859403</v>
      </c>
      <c r="V963" s="2">
        <f t="shared" si="108"/>
        <v>60.054577636718797</v>
      </c>
      <c r="W963" s="2">
        <f t="shared" si="109"/>
        <v>59.399401855468803</v>
      </c>
      <c r="X963" s="2">
        <f t="shared" si="109"/>
        <v>18.072286376953102</v>
      </c>
    </row>
    <row r="964" spans="1:24" x14ac:dyDescent="0.35">
      <c r="A964" s="2">
        <v>0.99215590953826904</v>
      </c>
      <c r="B964" s="2">
        <v>0.98885643482208296</v>
      </c>
      <c r="C964" s="2">
        <v>0.99006658792495705</v>
      </c>
      <c r="D964" s="2">
        <v>0.99037086963653598</v>
      </c>
      <c r="E964" s="3">
        <v>231622741699219</v>
      </c>
      <c r="I964" s="2">
        <v>266611504554749</v>
      </c>
      <c r="L964" s="2">
        <v>264035224914551</v>
      </c>
      <c r="M964" s="3">
        <v>613101196289063</v>
      </c>
      <c r="N964" s="3">
        <v>600526794433594</v>
      </c>
      <c r="O964" s="3">
        <v>593978759765625</v>
      </c>
      <c r="P964" s="3">
        <v>180760668945313</v>
      </c>
      <c r="Q964" s="2">
        <f t="shared" si="110"/>
        <v>231.62274169921901</v>
      </c>
      <c r="R964" s="2">
        <f t="shared" si="105"/>
        <v>0</v>
      </c>
      <c r="S964" s="2">
        <f t="shared" si="106"/>
        <v>0</v>
      </c>
      <c r="T964" s="2">
        <f t="shared" si="107"/>
        <v>0</v>
      </c>
      <c r="U964" s="2">
        <f t="shared" si="111"/>
        <v>61.3101196289063</v>
      </c>
      <c r="V964" s="2">
        <f t="shared" si="108"/>
        <v>60.052679443359402</v>
      </c>
      <c r="W964" s="2">
        <f t="shared" si="109"/>
        <v>59.397875976562503</v>
      </c>
      <c r="X964" s="2">
        <f t="shared" si="109"/>
        <v>18.076066894531301</v>
      </c>
    </row>
    <row r="965" spans="1:24" x14ac:dyDescent="0.35">
      <c r="A965" s="2">
        <v>0.99205726385116599</v>
      </c>
      <c r="B965" s="2">
        <v>0.98838782310485795</v>
      </c>
      <c r="C965" s="2">
        <v>0.98987740278243996</v>
      </c>
      <c r="D965" s="2">
        <v>0.99011951684951804</v>
      </c>
      <c r="E965" s="3">
        <v>231637664794922</v>
      </c>
      <c r="I965" s="2">
        <v>267089390754700</v>
      </c>
      <c r="L965" s="2">
        <v>264084315299988</v>
      </c>
      <c r="M965" s="3">
        <v>612957641601563</v>
      </c>
      <c r="N965" s="3">
        <v>600537719726563</v>
      </c>
      <c r="O965" s="3">
        <v>594211425781250</v>
      </c>
      <c r="P965" s="3">
        <v>180770678710938</v>
      </c>
      <c r="Q965" s="2">
        <f t="shared" si="110"/>
        <v>231.63766479492199</v>
      </c>
      <c r="R965" s="2">
        <f t="shared" si="105"/>
        <v>0</v>
      </c>
      <c r="S965" s="2">
        <f t="shared" si="106"/>
        <v>0</v>
      </c>
      <c r="T965" s="2">
        <f t="shared" si="107"/>
        <v>0</v>
      </c>
      <c r="U965" s="2">
        <f t="shared" si="111"/>
        <v>61.295764160156303</v>
      </c>
      <c r="V965" s="2">
        <f t="shared" si="108"/>
        <v>60.0537719726563</v>
      </c>
      <c r="W965" s="2">
        <f t="shared" si="109"/>
        <v>59.421142578125</v>
      </c>
      <c r="X965" s="2">
        <f t="shared" si="109"/>
        <v>18.077067871093799</v>
      </c>
    </row>
    <row r="966" spans="1:24" x14ac:dyDescent="0.35">
      <c r="A966" s="2">
        <v>0.99113076925277699</v>
      </c>
      <c r="B966" s="2">
        <v>0.987055122852325</v>
      </c>
      <c r="C966" s="2">
        <v>0.98826974630355802</v>
      </c>
      <c r="D966" s="2">
        <v>0.988833367824554</v>
      </c>
      <c r="E966" s="3">
        <v>231532913208008</v>
      </c>
      <c r="I966" s="2">
        <v>267031908035278</v>
      </c>
      <c r="L966" s="2">
        <v>264528560638428</v>
      </c>
      <c r="M966" s="3">
        <v>612840881347656</v>
      </c>
      <c r="N966" s="3">
        <v>600841430664063</v>
      </c>
      <c r="O966" s="3">
        <v>593923278808594</v>
      </c>
      <c r="P966" s="3">
        <v>180760571289063</v>
      </c>
      <c r="Q966" s="2">
        <f t="shared" si="110"/>
        <v>231.53291320800801</v>
      </c>
      <c r="R966" s="2">
        <f t="shared" si="105"/>
        <v>0</v>
      </c>
      <c r="S966" s="2">
        <f t="shared" si="106"/>
        <v>0</v>
      </c>
      <c r="T966" s="2">
        <f t="shared" si="107"/>
        <v>0</v>
      </c>
      <c r="U966" s="2">
        <f t="shared" si="111"/>
        <v>61.284088134765597</v>
      </c>
      <c r="V966" s="2">
        <f t="shared" si="108"/>
        <v>60.084143066406298</v>
      </c>
      <c r="W966" s="2">
        <f t="shared" si="109"/>
        <v>59.392327880859398</v>
      </c>
      <c r="X966" s="2">
        <f t="shared" si="109"/>
        <v>18.076057128906299</v>
      </c>
    </row>
    <row r="967" spans="1:24" x14ac:dyDescent="0.35">
      <c r="A967" s="2">
        <v>0.99119246006011996</v>
      </c>
      <c r="B967" s="2">
        <v>0.98739367723464999</v>
      </c>
      <c r="C967" s="2">
        <v>0.98888736963272095</v>
      </c>
      <c r="D967" s="2">
        <v>0.98916995525360096</v>
      </c>
      <c r="E967" s="3">
        <v>231541122436523</v>
      </c>
      <c r="I967" s="2">
        <v>266988444328308</v>
      </c>
      <c r="L967" s="2">
        <v>264453649520874</v>
      </c>
      <c r="M967" s="3">
        <v>612743347167969</v>
      </c>
      <c r="N967" s="3">
        <v>600673400878906</v>
      </c>
      <c r="O967" s="3">
        <v>594052490234375</v>
      </c>
      <c r="P967" s="3">
        <v>180768273925781</v>
      </c>
      <c r="Q967" s="2">
        <f t="shared" si="110"/>
        <v>231.54112243652301</v>
      </c>
      <c r="R967" s="2">
        <f t="shared" si="105"/>
        <v>0</v>
      </c>
      <c r="S967" s="2">
        <f t="shared" si="106"/>
        <v>0</v>
      </c>
      <c r="T967" s="2">
        <f t="shared" si="107"/>
        <v>0</v>
      </c>
      <c r="U967" s="2">
        <f t="shared" si="111"/>
        <v>61.274334716796901</v>
      </c>
      <c r="V967" s="2">
        <f t="shared" si="108"/>
        <v>60.067340087890599</v>
      </c>
      <c r="W967" s="2">
        <f t="shared" si="109"/>
        <v>59.405249023437499</v>
      </c>
      <c r="X967" s="2">
        <f t="shared" si="109"/>
        <v>18.0768273925781</v>
      </c>
    </row>
    <row r="968" spans="1:24" x14ac:dyDescent="0.35">
      <c r="A968" s="2">
        <v>0.99131250381469704</v>
      </c>
      <c r="B968" s="2">
        <v>0.98702883720398005</v>
      </c>
      <c r="C968" s="2">
        <v>0.98857706785202004</v>
      </c>
      <c r="D968" s="2">
        <v>0.98898702859878496</v>
      </c>
      <c r="E968" s="3">
        <v>231619979858398</v>
      </c>
      <c r="I968" s="2">
        <v>267005133628845</v>
      </c>
      <c r="L968" s="2">
        <v>264419841766357</v>
      </c>
      <c r="M968" s="3">
        <v>613282043457031</v>
      </c>
      <c r="N968" s="3">
        <v>600241394042969</v>
      </c>
      <c r="O968" s="3">
        <v>594111633300781</v>
      </c>
      <c r="P968" s="3">
        <v>180763500976563</v>
      </c>
      <c r="Q968" s="2">
        <f t="shared" si="110"/>
        <v>231.61997985839801</v>
      </c>
      <c r="R968" s="2">
        <f t="shared" si="105"/>
        <v>0</v>
      </c>
      <c r="S968" s="2">
        <f t="shared" si="106"/>
        <v>0</v>
      </c>
      <c r="T968" s="2">
        <f t="shared" si="107"/>
        <v>0</v>
      </c>
      <c r="U968" s="2">
        <f t="shared" si="111"/>
        <v>61.328204345703099</v>
      </c>
      <c r="V968" s="2">
        <f t="shared" si="108"/>
        <v>60.024139404296903</v>
      </c>
      <c r="W968" s="2">
        <f t="shared" si="109"/>
        <v>59.411163330078097</v>
      </c>
      <c r="X968" s="2">
        <f t="shared" si="109"/>
        <v>18.076350097656299</v>
      </c>
    </row>
    <row r="969" spans="1:24" x14ac:dyDescent="0.35">
      <c r="A969" s="2">
        <v>0.99138212203979503</v>
      </c>
      <c r="B969" s="2">
        <v>0.98763084411621105</v>
      </c>
      <c r="C969" s="2">
        <v>0.98930203914642301</v>
      </c>
      <c r="D969" s="2">
        <v>0.98945039510726895</v>
      </c>
      <c r="E969" s="3">
        <v>231643234252930</v>
      </c>
      <c r="I969" s="2">
        <v>266814017295837</v>
      </c>
      <c r="L969" s="2">
        <v>264263987541199</v>
      </c>
      <c r="M969" s="3">
        <v>612983947753906</v>
      </c>
      <c r="N969" s="3">
        <v>600480590820313</v>
      </c>
      <c r="O969" s="3">
        <v>594083923339844</v>
      </c>
      <c r="P969" s="3">
        <v>180754858398438</v>
      </c>
      <c r="Q969" s="2">
        <f t="shared" si="110"/>
        <v>231.64323425293</v>
      </c>
      <c r="R969" s="2">
        <f t="shared" si="105"/>
        <v>0</v>
      </c>
      <c r="S969" s="2">
        <f t="shared" si="106"/>
        <v>0</v>
      </c>
      <c r="T969" s="2">
        <f t="shared" si="107"/>
        <v>0</v>
      </c>
      <c r="U969" s="2">
        <f t="shared" si="111"/>
        <v>61.298394775390598</v>
      </c>
      <c r="V969" s="2">
        <f t="shared" si="108"/>
        <v>60.048059082031301</v>
      </c>
      <c r="W969" s="2">
        <f t="shared" si="109"/>
        <v>59.408392333984402</v>
      </c>
      <c r="X969" s="2">
        <f t="shared" si="109"/>
        <v>18.0754858398438</v>
      </c>
    </row>
    <row r="970" spans="1:24" x14ac:dyDescent="0.35">
      <c r="A970" s="2">
        <v>0.99156659841537498</v>
      </c>
      <c r="B970" s="2">
        <v>0.98870933055877697</v>
      </c>
      <c r="C970" s="2">
        <v>0.99027526378631603</v>
      </c>
      <c r="D970" s="2">
        <v>0.99019163846969604</v>
      </c>
      <c r="E970" s="3">
        <v>231713943481445</v>
      </c>
      <c r="I970" s="2">
        <v>266787910461426</v>
      </c>
      <c r="L970" s="2">
        <v>264034342765808</v>
      </c>
      <c r="M970" s="3">
        <v>613139648437500</v>
      </c>
      <c r="N970" s="3">
        <v>600353027343750</v>
      </c>
      <c r="O970" s="3">
        <v>594039550781250</v>
      </c>
      <c r="P970" s="3">
        <v>180753222656250</v>
      </c>
      <c r="Q970" s="2">
        <f t="shared" si="110"/>
        <v>231.713943481445</v>
      </c>
      <c r="R970" s="2">
        <f t="shared" si="105"/>
        <v>0</v>
      </c>
      <c r="S970" s="2">
        <f t="shared" si="106"/>
        <v>0</v>
      </c>
      <c r="T970" s="2">
        <f t="shared" si="107"/>
        <v>0</v>
      </c>
      <c r="U970" s="2">
        <f t="shared" si="111"/>
        <v>61.31396484375</v>
      </c>
      <c r="V970" s="2">
        <f t="shared" si="108"/>
        <v>60.035302734375001</v>
      </c>
      <c r="W970" s="2">
        <f t="shared" si="109"/>
        <v>59.403955078125001</v>
      </c>
      <c r="X970" s="2">
        <f t="shared" si="109"/>
        <v>18.075322265625001</v>
      </c>
    </row>
    <row r="971" spans="1:24" x14ac:dyDescent="0.35">
      <c r="A971" s="2">
        <v>0.99139177799224898</v>
      </c>
      <c r="B971" s="2">
        <v>0.98839426040649403</v>
      </c>
      <c r="C971" s="2">
        <v>0.99000042676925704</v>
      </c>
      <c r="D971" s="2">
        <v>0.989937543869019</v>
      </c>
      <c r="E971" s="3">
        <v>231696899414063</v>
      </c>
      <c r="I971" s="2">
        <v>267000436782837</v>
      </c>
      <c r="L971" s="2">
        <v>263948822021484</v>
      </c>
      <c r="M971" s="3">
        <v>613306396484375</v>
      </c>
      <c r="N971" s="3">
        <v>600304504394531</v>
      </c>
      <c r="O971" s="3">
        <v>593965026855469</v>
      </c>
      <c r="P971" s="3">
        <v>180730200195313</v>
      </c>
      <c r="Q971" s="2">
        <f t="shared" si="110"/>
        <v>231.69689941406301</v>
      </c>
      <c r="R971" s="2">
        <f t="shared" si="105"/>
        <v>0</v>
      </c>
      <c r="S971" s="2">
        <f t="shared" si="106"/>
        <v>0</v>
      </c>
      <c r="T971" s="2">
        <f t="shared" si="107"/>
        <v>0</v>
      </c>
      <c r="U971" s="2">
        <f t="shared" si="111"/>
        <v>61.330639648437497</v>
      </c>
      <c r="V971" s="2">
        <f t="shared" si="108"/>
        <v>60.030450439453098</v>
      </c>
      <c r="W971" s="2">
        <f t="shared" si="109"/>
        <v>59.396502685546899</v>
      </c>
      <c r="X971" s="2">
        <f t="shared" si="109"/>
        <v>18.073020019531299</v>
      </c>
    </row>
    <row r="972" spans="1:24" x14ac:dyDescent="0.35">
      <c r="A972" s="2">
        <v>0.99143528938293501</v>
      </c>
      <c r="B972" s="2">
        <v>0.98843425512313798</v>
      </c>
      <c r="C972" s="2">
        <v>0.98933970928192105</v>
      </c>
      <c r="D972" s="2">
        <v>0.98974841833114602</v>
      </c>
      <c r="E972" s="3">
        <v>231704345703125</v>
      </c>
      <c r="I972" s="2">
        <v>267123389244080</v>
      </c>
      <c r="L972" s="2">
        <v>264089179039001</v>
      </c>
      <c r="M972" s="3">
        <v>613663940429688</v>
      </c>
      <c r="N972" s="3">
        <v>600325744628906</v>
      </c>
      <c r="O972" s="3">
        <v>593881042480469</v>
      </c>
      <c r="P972" s="3">
        <v>180787084960938</v>
      </c>
      <c r="Q972" s="2">
        <f t="shared" si="110"/>
        <v>231.704345703125</v>
      </c>
      <c r="R972" s="2">
        <f t="shared" si="105"/>
        <v>0</v>
      </c>
      <c r="S972" s="2">
        <f t="shared" si="106"/>
        <v>0</v>
      </c>
      <c r="T972" s="2">
        <f t="shared" si="107"/>
        <v>0</v>
      </c>
      <c r="U972" s="2">
        <f t="shared" si="111"/>
        <v>61.3663940429688</v>
      </c>
      <c r="V972" s="2">
        <f t="shared" si="108"/>
        <v>60.032574462890601</v>
      </c>
      <c r="W972" s="2">
        <f t="shared" si="109"/>
        <v>59.388104248046901</v>
      </c>
      <c r="X972" s="2">
        <f t="shared" si="109"/>
        <v>18.0787084960938</v>
      </c>
    </row>
    <row r="973" spans="1:24" x14ac:dyDescent="0.35">
      <c r="A973" s="2">
        <v>0.99153059720992998</v>
      </c>
      <c r="B973" s="2">
        <v>0.988500475883484</v>
      </c>
      <c r="C973" s="2">
        <v>0.98963481187820401</v>
      </c>
      <c r="D973" s="2">
        <v>0.98990011215210005</v>
      </c>
      <c r="E973" s="3">
        <v>231747253417969</v>
      </c>
      <c r="I973" s="2">
        <v>266730999946594</v>
      </c>
      <c r="L973" s="2">
        <v>264154171943665</v>
      </c>
      <c r="M973" s="3">
        <v>613041809082031</v>
      </c>
      <c r="N973" s="3">
        <v>600564697265625</v>
      </c>
      <c r="O973" s="3">
        <v>594244812011719</v>
      </c>
      <c r="P973" s="3">
        <v>180785131835938</v>
      </c>
      <c r="Q973" s="2">
        <f t="shared" si="110"/>
        <v>231.74725341796901</v>
      </c>
      <c r="R973" s="2">
        <f t="shared" si="105"/>
        <v>0</v>
      </c>
      <c r="S973" s="2">
        <f t="shared" si="106"/>
        <v>0</v>
      </c>
      <c r="T973" s="2">
        <f t="shared" si="107"/>
        <v>0</v>
      </c>
      <c r="U973" s="2">
        <f t="shared" si="111"/>
        <v>61.304180908203101</v>
      </c>
      <c r="V973" s="2">
        <f t="shared" si="108"/>
        <v>60.056469726562497</v>
      </c>
      <c r="W973" s="2">
        <f t="shared" si="109"/>
        <v>59.424481201171901</v>
      </c>
      <c r="X973" s="2">
        <f t="shared" si="109"/>
        <v>18.078513183593799</v>
      </c>
    </row>
    <row r="974" spans="1:24" x14ac:dyDescent="0.35">
      <c r="A974" s="2">
        <v>0.99174952507018999</v>
      </c>
      <c r="B974" s="2">
        <v>0.98926281929016102</v>
      </c>
      <c r="C974" s="2">
        <v>0.99004906415939298</v>
      </c>
      <c r="D974" s="2">
        <v>0.99037528038024902</v>
      </c>
      <c r="E974" s="3">
        <v>231727874755859</v>
      </c>
      <c r="I974" s="2">
        <v>266766810417175</v>
      </c>
      <c r="L974" s="2">
        <v>263967418670654</v>
      </c>
      <c r="M974" s="3">
        <v>613129394531250</v>
      </c>
      <c r="N974" s="3">
        <v>600545104980469</v>
      </c>
      <c r="O974" s="3">
        <v>594168457031250</v>
      </c>
      <c r="P974" s="3">
        <v>180767968750000</v>
      </c>
      <c r="Q974" s="2">
        <f t="shared" si="110"/>
        <v>231.72787475585901</v>
      </c>
      <c r="R974" s="2">
        <f t="shared" si="105"/>
        <v>0</v>
      </c>
      <c r="S974" s="2">
        <f t="shared" si="106"/>
        <v>0</v>
      </c>
      <c r="T974" s="2">
        <f t="shared" si="107"/>
        <v>0</v>
      </c>
      <c r="U974" s="2">
        <f t="shared" si="111"/>
        <v>61.312939453124997</v>
      </c>
      <c r="V974" s="2">
        <f t="shared" si="108"/>
        <v>60.054510498046902</v>
      </c>
      <c r="W974" s="2">
        <f t="shared" si="109"/>
        <v>59.416845703124999</v>
      </c>
      <c r="X974" s="2">
        <f t="shared" si="109"/>
        <v>18.076796874999999</v>
      </c>
    </row>
    <row r="975" spans="1:24" x14ac:dyDescent="0.35">
      <c r="A975" s="2">
        <v>0.99222928285598799</v>
      </c>
      <c r="B975" s="2">
        <v>0.98886597156524703</v>
      </c>
      <c r="C975" s="2">
        <v>0.98981779813766502</v>
      </c>
      <c r="D975" s="2">
        <v>0.99031692743301403</v>
      </c>
      <c r="E975" s="3">
        <v>231621246337891</v>
      </c>
      <c r="I975" s="2">
        <v>266627621650696</v>
      </c>
      <c r="L975" s="2">
        <v>263949847221375</v>
      </c>
      <c r="M975" s="3">
        <v>612836608886719</v>
      </c>
      <c r="N975" s="3">
        <v>600564941406250</v>
      </c>
      <c r="O975" s="3">
        <v>594429138183594</v>
      </c>
      <c r="P975" s="3">
        <v>180783081054688</v>
      </c>
      <c r="Q975" s="2">
        <f t="shared" si="110"/>
        <v>231.62124633789099</v>
      </c>
      <c r="R975" s="2">
        <f t="shared" si="105"/>
        <v>0</v>
      </c>
      <c r="S975" s="2">
        <f t="shared" si="106"/>
        <v>0</v>
      </c>
      <c r="T975" s="2">
        <f t="shared" si="107"/>
        <v>0</v>
      </c>
      <c r="U975" s="2">
        <f t="shared" si="111"/>
        <v>61.283660888671903</v>
      </c>
      <c r="V975" s="2">
        <f t="shared" si="108"/>
        <v>60.056494140624999</v>
      </c>
      <c r="W975" s="2">
        <f t="shared" si="109"/>
        <v>59.442913818359401</v>
      </c>
      <c r="X975" s="2">
        <f t="shared" si="109"/>
        <v>18.0783081054688</v>
      </c>
    </row>
    <row r="976" spans="1:24" x14ac:dyDescent="0.35">
      <c r="A976" s="2">
        <v>0.99196714162826505</v>
      </c>
      <c r="B976" s="2">
        <v>0.98861366510391202</v>
      </c>
      <c r="C976" s="2">
        <v>0.98994010686874401</v>
      </c>
      <c r="D976" s="2">
        <v>0.99018478393554699</v>
      </c>
      <c r="E976" s="3">
        <v>231641235351563</v>
      </c>
      <c r="I976" s="2">
        <v>266686415672302</v>
      </c>
      <c r="L976" s="2">
        <v>264023542404175</v>
      </c>
      <c r="M976" s="3">
        <v>612780883789063</v>
      </c>
      <c r="N976" s="3">
        <v>600684265136719</v>
      </c>
      <c r="O976" s="3">
        <v>594328796386719</v>
      </c>
      <c r="P976" s="3">
        <v>180779394531250</v>
      </c>
      <c r="Q976" s="2">
        <f t="shared" si="110"/>
        <v>231.64123535156301</v>
      </c>
      <c r="R976" s="2">
        <f t="shared" si="105"/>
        <v>0</v>
      </c>
      <c r="S976" s="2">
        <f t="shared" si="106"/>
        <v>0</v>
      </c>
      <c r="T976" s="2">
        <f t="shared" si="107"/>
        <v>0</v>
      </c>
      <c r="U976" s="2">
        <f t="shared" si="111"/>
        <v>61.278088378906297</v>
      </c>
      <c r="V976" s="2">
        <f t="shared" si="108"/>
        <v>60.068426513671902</v>
      </c>
      <c r="W976" s="2">
        <f t="shared" si="109"/>
        <v>59.432879638671899</v>
      </c>
      <c r="X976" s="2">
        <f t="shared" si="109"/>
        <v>18.077939453125001</v>
      </c>
    </row>
    <row r="977" spans="1:24" x14ac:dyDescent="0.35">
      <c r="A977" s="2">
        <v>0.99210262298583995</v>
      </c>
      <c r="B977" s="2">
        <v>0.98874956369400002</v>
      </c>
      <c r="C977" s="2">
        <v>0.99017298221588101</v>
      </c>
      <c r="D977" s="2">
        <v>0.99035221338272095</v>
      </c>
      <c r="E977" s="3">
        <v>231631256103516</v>
      </c>
      <c r="I977" s="2">
        <v>266524839401245</v>
      </c>
      <c r="L977" s="2">
        <v>264036488533020</v>
      </c>
      <c r="M977" s="3">
        <v>612795104980469</v>
      </c>
      <c r="N977" s="3">
        <v>600653198242188</v>
      </c>
      <c r="O977" s="3">
        <v>594424926757813</v>
      </c>
      <c r="P977" s="3">
        <v>180787316894531</v>
      </c>
      <c r="Q977" s="2">
        <f t="shared" si="110"/>
        <v>231.63125610351599</v>
      </c>
      <c r="R977" s="2">
        <f t="shared" si="105"/>
        <v>0</v>
      </c>
      <c r="S977" s="2">
        <f t="shared" si="106"/>
        <v>0</v>
      </c>
      <c r="T977" s="2">
        <f t="shared" si="107"/>
        <v>0</v>
      </c>
      <c r="U977" s="2">
        <f t="shared" si="111"/>
        <v>61.279510498046903</v>
      </c>
      <c r="V977" s="2">
        <f t="shared" si="108"/>
        <v>60.065319824218797</v>
      </c>
      <c r="W977" s="2">
        <f t="shared" si="109"/>
        <v>59.442492675781303</v>
      </c>
      <c r="X977" s="2">
        <f t="shared" si="109"/>
        <v>18.0787316894531</v>
      </c>
    </row>
    <row r="978" spans="1:24" x14ac:dyDescent="0.35">
      <c r="A978" s="2">
        <v>0.99261403083801303</v>
      </c>
      <c r="B978" s="2">
        <v>0.989457607269287</v>
      </c>
      <c r="C978" s="2">
        <v>0.99121123552322399</v>
      </c>
      <c r="D978" s="2">
        <v>0.99079418182373102</v>
      </c>
      <c r="E978" s="3">
        <v>231597259521484</v>
      </c>
      <c r="I978" s="2">
        <v>266629028320313</v>
      </c>
      <c r="L978" s="2">
        <v>263814091682434</v>
      </c>
      <c r="M978" s="3">
        <v>612915405273438</v>
      </c>
      <c r="N978" s="3">
        <v>600573303222656</v>
      </c>
      <c r="O978" s="3">
        <v>594101379394531</v>
      </c>
      <c r="P978" s="3">
        <v>180748742675781</v>
      </c>
      <c r="Q978" s="2">
        <f t="shared" si="110"/>
        <v>231.59725952148401</v>
      </c>
      <c r="R978" s="2">
        <f t="shared" si="105"/>
        <v>0</v>
      </c>
      <c r="S978" s="2">
        <f t="shared" si="106"/>
        <v>0</v>
      </c>
      <c r="T978" s="2">
        <f t="shared" si="107"/>
        <v>0</v>
      </c>
      <c r="U978" s="2">
        <f t="shared" si="111"/>
        <v>61.291540527343798</v>
      </c>
      <c r="V978" s="2">
        <f t="shared" si="108"/>
        <v>60.057330322265599</v>
      </c>
      <c r="W978" s="2">
        <f t="shared" si="109"/>
        <v>59.410137939453101</v>
      </c>
      <c r="X978" s="2">
        <f t="shared" si="109"/>
        <v>18.0748742675781</v>
      </c>
    </row>
    <row r="979" spans="1:24" x14ac:dyDescent="0.35">
      <c r="A979" s="2">
        <v>0.99212241172790505</v>
      </c>
      <c r="B979" s="2">
        <v>0.98865658044815097</v>
      </c>
      <c r="C979" s="2">
        <v>0.98986774682998702</v>
      </c>
      <c r="D979" s="2">
        <v>0.99022799730300903</v>
      </c>
      <c r="E979" s="3">
        <v>231607666015625</v>
      </c>
      <c r="I979" s="2">
        <v>266790366172791</v>
      </c>
      <c r="L979" s="2">
        <v>263890814781189</v>
      </c>
      <c r="M979" s="3">
        <v>613119934082031</v>
      </c>
      <c r="N979" s="3">
        <v>600517578125000</v>
      </c>
      <c r="O979" s="3">
        <v>594105957031250</v>
      </c>
      <c r="P979" s="3">
        <v>180774340820313</v>
      </c>
      <c r="Q979" s="2">
        <f t="shared" si="110"/>
        <v>231.607666015625</v>
      </c>
      <c r="R979" s="2">
        <f t="shared" si="105"/>
        <v>0</v>
      </c>
      <c r="S979" s="2">
        <f t="shared" si="106"/>
        <v>0</v>
      </c>
      <c r="T979" s="2">
        <f t="shared" si="107"/>
        <v>0</v>
      </c>
      <c r="U979" s="2">
        <f t="shared" si="111"/>
        <v>61.311993408203101</v>
      </c>
      <c r="V979" s="2">
        <f t="shared" si="108"/>
        <v>60.0517578125</v>
      </c>
      <c r="W979" s="2">
        <f t="shared" si="109"/>
        <v>59.410595703124997</v>
      </c>
      <c r="X979" s="2">
        <f t="shared" si="109"/>
        <v>18.077434082031299</v>
      </c>
    </row>
    <row r="980" spans="1:24" x14ac:dyDescent="0.35">
      <c r="A980" s="2">
        <v>0.99212533235549905</v>
      </c>
      <c r="B980" s="2">
        <v>0.988539159297943</v>
      </c>
      <c r="C980" s="2">
        <v>0.98994338512420699</v>
      </c>
      <c r="D980" s="2">
        <v>0.99021470546722401</v>
      </c>
      <c r="E980" s="3">
        <v>231638580322266</v>
      </c>
      <c r="I980" s="2">
        <v>266751384735107</v>
      </c>
      <c r="L980" s="2">
        <v>264029026031494</v>
      </c>
      <c r="M980" s="3">
        <v>613142456054688</v>
      </c>
      <c r="N980" s="3">
        <v>600574951171875</v>
      </c>
      <c r="O980" s="3">
        <v>594249755859375</v>
      </c>
      <c r="P980" s="3">
        <v>180796716308594</v>
      </c>
      <c r="Q980" s="2">
        <f t="shared" si="110"/>
        <v>231.63858032226599</v>
      </c>
      <c r="R980" s="2">
        <f t="shared" si="105"/>
        <v>0</v>
      </c>
      <c r="S980" s="2">
        <f t="shared" si="106"/>
        <v>0</v>
      </c>
      <c r="T980" s="2">
        <f t="shared" si="107"/>
        <v>0</v>
      </c>
      <c r="U980" s="2">
        <f t="shared" si="111"/>
        <v>61.314245605468798</v>
      </c>
      <c r="V980" s="2">
        <f t="shared" si="108"/>
        <v>60.0574951171875</v>
      </c>
      <c r="W980" s="2">
        <f t="shared" si="109"/>
        <v>59.424975585937503</v>
      </c>
      <c r="X980" s="2">
        <f t="shared" si="109"/>
        <v>18.079671630859401</v>
      </c>
    </row>
    <row r="981" spans="1:24" x14ac:dyDescent="0.35">
      <c r="A981" s="2">
        <v>0.99222320318222101</v>
      </c>
      <c r="B981" s="2">
        <v>0.98883289098739602</v>
      </c>
      <c r="C981" s="2">
        <v>0.98985689878463801</v>
      </c>
      <c r="D981" s="2">
        <v>0.99031716585159302</v>
      </c>
      <c r="E981" s="3">
        <v>231656951904297</v>
      </c>
      <c r="I981" s="2">
        <v>266703796386719</v>
      </c>
      <c r="L981" s="2">
        <v>264067673683167</v>
      </c>
      <c r="M981" s="3">
        <v>612956420898438</v>
      </c>
      <c r="N981" s="3">
        <v>600757995605469</v>
      </c>
      <c r="O981" s="3">
        <v>594050170898438</v>
      </c>
      <c r="P981" s="3">
        <v>180776452636719</v>
      </c>
      <c r="Q981" s="2">
        <f t="shared" si="110"/>
        <v>231.65695190429699</v>
      </c>
      <c r="R981" s="2">
        <f t="shared" si="105"/>
        <v>0</v>
      </c>
      <c r="S981" s="2">
        <f t="shared" si="106"/>
        <v>0</v>
      </c>
      <c r="T981" s="2">
        <f t="shared" si="107"/>
        <v>0</v>
      </c>
      <c r="U981" s="2">
        <f t="shared" si="111"/>
        <v>61.295642089843803</v>
      </c>
      <c r="V981" s="2">
        <f t="shared" si="108"/>
        <v>60.075799560546898</v>
      </c>
      <c r="W981" s="2">
        <f t="shared" si="109"/>
        <v>59.405017089843803</v>
      </c>
      <c r="X981" s="2">
        <f t="shared" si="109"/>
        <v>18.077645263671901</v>
      </c>
    </row>
    <row r="982" spans="1:24" x14ac:dyDescent="0.35">
      <c r="A982" s="2">
        <v>0.99216556549072299</v>
      </c>
      <c r="B982" s="2">
        <v>0.98874300718307495</v>
      </c>
      <c r="C982" s="2">
        <v>0.99010848999023404</v>
      </c>
      <c r="D982" s="2">
        <v>0.99023306369781505</v>
      </c>
      <c r="E982" s="3">
        <v>231633117675781</v>
      </c>
      <c r="I982" s="2">
        <v>266646432876587</v>
      </c>
      <c r="L982" s="2">
        <v>264034152030945</v>
      </c>
      <c r="M982" s="3">
        <v>612743530273438</v>
      </c>
      <c r="N982" s="3">
        <v>600965087890625</v>
      </c>
      <c r="O982" s="3">
        <v>594146789550781</v>
      </c>
      <c r="P982" s="3">
        <v>180785546875000</v>
      </c>
      <c r="Q982" s="2">
        <f t="shared" si="110"/>
        <v>231.63311767578099</v>
      </c>
      <c r="R982" s="2">
        <f t="shared" si="105"/>
        <v>0</v>
      </c>
      <c r="S982" s="2">
        <f t="shared" si="106"/>
        <v>0</v>
      </c>
      <c r="T982" s="2">
        <f t="shared" si="107"/>
        <v>0</v>
      </c>
      <c r="U982" s="2">
        <f t="shared" si="111"/>
        <v>61.2743530273438</v>
      </c>
      <c r="V982" s="2">
        <f t="shared" si="108"/>
        <v>60.096508789062497</v>
      </c>
      <c r="W982" s="2">
        <f t="shared" si="109"/>
        <v>59.414678955078102</v>
      </c>
      <c r="X982" s="2">
        <f t="shared" si="109"/>
        <v>18.078554687499999</v>
      </c>
    </row>
    <row r="983" spans="1:24" x14ac:dyDescent="0.35">
      <c r="A983" s="2">
        <v>0.99205899238586404</v>
      </c>
      <c r="B983" s="2">
        <v>0.98859137296676602</v>
      </c>
      <c r="C983" s="2">
        <v>0.98975419998169001</v>
      </c>
      <c r="D983" s="2">
        <v>0.99014717340469405</v>
      </c>
      <c r="E983" s="3">
        <v>231602325439453</v>
      </c>
      <c r="I983" s="2">
        <v>266825962066650</v>
      </c>
      <c r="L983" s="2">
        <v>264068436622620</v>
      </c>
      <c r="M983" s="3">
        <v>613176391601563</v>
      </c>
      <c r="N983" s="3">
        <v>600744079589844</v>
      </c>
      <c r="O983" s="3">
        <v>594203918457031</v>
      </c>
      <c r="P983" s="3">
        <v>180812426757813</v>
      </c>
      <c r="Q983" s="2">
        <f t="shared" si="110"/>
        <v>231.60232543945301</v>
      </c>
      <c r="R983" s="2">
        <f t="shared" si="105"/>
        <v>0</v>
      </c>
      <c r="S983" s="2">
        <f t="shared" si="106"/>
        <v>0</v>
      </c>
      <c r="T983" s="2">
        <f t="shared" si="107"/>
        <v>0</v>
      </c>
      <c r="U983" s="2">
        <f t="shared" si="111"/>
        <v>61.317639160156297</v>
      </c>
      <c r="V983" s="2">
        <f t="shared" si="108"/>
        <v>60.074407958984402</v>
      </c>
      <c r="W983" s="2">
        <f t="shared" si="109"/>
        <v>59.420391845703101</v>
      </c>
      <c r="X983" s="2">
        <f t="shared" si="109"/>
        <v>18.081242675781301</v>
      </c>
    </row>
    <row r="984" spans="1:24" x14ac:dyDescent="0.35">
      <c r="A984" s="2">
        <v>0.99209928512573198</v>
      </c>
      <c r="B984" s="2">
        <v>0.98853880167007502</v>
      </c>
      <c r="C984" s="2">
        <v>0.98969161510467496</v>
      </c>
      <c r="D984" s="2">
        <v>0.99012279510498102</v>
      </c>
      <c r="E984" s="3">
        <v>231600585937500</v>
      </c>
      <c r="I984" s="2">
        <v>266864395141602</v>
      </c>
      <c r="L984" s="2">
        <v>264177131652832</v>
      </c>
      <c r="M984" s="3">
        <v>613074462890625</v>
      </c>
      <c r="N984" s="3">
        <v>600627197265625</v>
      </c>
      <c r="O984" s="3">
        <v>594319458007813</v>
      </c>
      <c r="P984" s="3">
        <v>180802111816406</v>
      </c>
      <c r="Q984" s="2">
        <f t="shared" si="110"/>
        <v>231.6005859375</v>
      </c>
      <c r="R984" s="2">
        <f t="shared" si="105"/>
        <v>0</v>
      </c>
      <c r="S984" s="2">
        <f t="shared" si="106"/>
        <v>0</v>
      </c>
      <c r="T984" s="2">
        <f t="shared" si="107"/>
        <v>0</v>
      </c>
      <c r="U984" s="2">
        <f t="shared" si="111"/>
        <v>61.307446289062497</v>
      </c>
      <c r="V984" s="2">
        <f t="shared" si="108"/>
        <v>60.062719726562499</v>
      </c>
      <c r="W984" s="2">
        <f t="shared" si="109"/>
        <v>59.4319458007813</v>
      </c>
      <c r="X984" s="2">
        <f t="shared" si="109"/>
        <v>18.0802111816406</v>
      </c>
    </row>
    <row r="985" spans="1:24" x14ac:dyDescent="0.35">
      <c r="A985" s="2">
        <v>0.99206525087356601</v>
      </c>
      <c r="B985" s="2">
        <v>0.988566935062408</v>
      </c>
      <c r="C985" s="2">
        <v>0.98977988958358798</v>
      </c>
      <c r="D985" s="2">
        <v>0.99014979600906405</v>
      </c>
      <c r="E985" s="3">
        <v>231671890258789</v>
      </c>
      <c r="I985" s="2">
        <v>266643834114075</v>
      </c>
      <c r="L985" s="2">
        <v>264068913459778</v>
      </c>
      <c r="M985" s="3">
        <v>612893371582031</v>
      </c>
      <c r="N985" s="3">
        <v>600724487304688</v>
      </c>
      <c r="O985" s="3">
        <v>594271545410156</v>
      </c>
      <c r="P985" s="3">
        <v>180788940429688</v>
      </c>
      <c r="Q985" s="2">
        <f t="shared" si="110"/>
        <v>231.67189025878901</v>
      </c>
      <c r="R985" s="2">
        <f t="shared" si="105"/>
        <v>0</v>
      </c>
      <c r="S985" s="2">
        <f t="shared" si="106"/>
        <v>0</v>
      </c>
      <c r="T985" s="2">
        <f t="shared" si="107"/>
        <v>0</v>
      </c>
      <c r="U985" s="2">
        <f t="shared" si="111"/>
        <v>61.289337158203097</v>
      </c>
      <c r="V985" s="2">
        <f t="shared" si="108"/>
        <v>60.0724487304688</v>
      </c>
      <c r="W985" s="2">
        <f t="shared" si="109"/>
        <v>59.427154541015597</v>
      </c>
      <c r="X985" s="2">
        <f t="shared" si="109"/>
        <v>18.078894042968798</v>
      </c>
    </row>
    <row r="986" spans="1:24" x14ac:dyDescent="0.35">
      <c r="A986" s="2">
        <v>0.99205195903778098</v>
      </c>
      <c r="B986" s="2">
        <v>0.98851466178893999</v>
      </c>
      <c r="C986" s="2">
        <v>0.98979717493057295</v>
      </c>
      <c r="D986" s="2">
        <v>0.99013334512710605</v>
      </c>
      <c r="E986" s="3">
        <v>231632080078125</v>
      </c>
      <c r="I986" s="2">
        <v>266844177246094</v>
      </c>
      <c r="L986" s="2">
        <v>264007401466370</v>
      </c>
      <c r="M986" s="3">
        <v>613209960937500</v>
      </c>
      <c r="N986" s="3">
        <v>600624755859375</v>
      </c>
      <c r="O986" s="3">
        <v>594299865722656</v>
      </c>
      <c r="P986" s="3">
        <v>180813452148438</v>
      </c>
      <c r="Q986" s="2">
        <f t="shared" si="110"/>
        <v>231.632080078125</v>
      </c>
      <c r="R986" s="2">
        <f t="shared" si="105"/>
        <v>0</v>
      </c>
      <c r="S986" s="2">
        <f t="shared" si="106"/>
        <v>0</v>
      </c>
      <c r="T986" s="2">
        <f t="shared" si="107"/>
        <v>0</v>
      </c>
      <c r="U986" s="2">
        <f t="shared" si="111"/>
        <v>61.320996093749997</v>
      </c>
      <c r="V986" s="2">
        <f t="shared" si="108"/>
        <v>60.062475585937499</v>
      </c>
      <c r="W986" s="2">
        <f t="shared" si="109"/>
        <v>59.429986572265598</v>
      </c>
      <c r="X986" s="2">
        <f t="shared" si="109"/>
        <v>18.0813452148438</v>
      </c>
    </row>
    <row r="987" spans="1:24" x14ac:dyDescent="0.35">
      <c r="A987" s="2">
        <v>0.99192851781845104</v>
      </c>
      <c r="B987" s="2">
        <v>0.98889571428298995</v>
      </c>
      <c r="C987" s="2">
        <v>0.98991829156875599</v>
      </c>
      <c r="D987" s="2">
        <v>0.99025839567184504</v>
      </c>
      <c r="E987" s="3">
        <v>231661727905273</v>
      </c>
      <c r="I987" s="2">
        <v>266743969917297</v>
      </c>
      <c r="L987" s="2">
        <v>264065718650818</v>
      </c>
      <c r="M987" s="3">
        <v>612955932617188</v>
      </c>
      <c r="N987" s="3">
        <v>600735900878906</v>
      </c>
      <c r="O987" s="3">
        <v>594363159179688</v>
      </c>
      <c r="P987" s="3">
        <v>180800854492188</v>
      </c>
      <c r="Q987" s="2">
        <f t="shared" si="110"/>
        <v>231.66172790527301</v>
      </c>
      <c r="R987" s="2">
        <f t="shared" si="105"/>
        <v>0</v>
      </c>
      <c r="S987" s="2">
        <f t="shared" si="106"/>
        <v>0</v>
      </c>
      <c r="T987" s="2">
        <f t="shared" si="107"/>
        <v>0</v>
      </c>
      <c r="U987" s="2">
        <f t="shared" si="111"/>
        <v>61.2955932617188</v>
      </c>
      <c r="V987" s="2">
        <f t="shared" si="108"/>
        <v>60.073590087890601</v>
      </c>
      <c r="W987" s="2">
        <f t="shared" si="109"/>
        <v>59.436315917968798</v>
      </c>
      <c r="X987" s="2">
        <f t="shared" si="109"/>
        <v>18.080085449218799</v>
      </c>
    </row>
    <row r="988" spans="1:24" x14ac:dyDescent="0.35">
      <c r="A988" s="2">
        <v>0.99141567945480402</v>
      </c>
      <c r="B988" s="2">
        <v>0.98895430564880404</v>
      </c>
      <c r="C988" s="2">
        <v>0.98987537622451804</v>
      </c>
      <c r="D988" s="2">
        <v>0.99009078741073597</v>
      </c>
      <c r="E988" s="3">
        <v>231733383178711</v>
      </c>
      <c r="I988" s="2">
        <v>266947674751282</v>
      </c>
      <c r="L988" s="2">
        <v>264074206352234</v>
      </c>
      <c r="M988" s="3">
        <v>613302062988281</v>
      </c>
      <c r="N988" s="3">
        <v>600556274414063</v>
      </c>
      <c r="O988" s="3">
        <v>593862976074219</v>
      </c>
      <c r="P988" s="3">
        <v>180772143554688</v>
      </c>
      <c r="Q988" s="2">
        <f t="shared" si="110"/>
        <v>231.73338317871099</v>
      </c>
      <c r="R988" s="2">
        <f t="shared" si="105"/>
        <v>0</v>
      </c>
      <c r="S988" s="2">
        <f t="shared" si="106"/>
        <v>0</v>
      </c>
      <c r="T988" s="2">
        <f t="shared" si="107"/>
        <v>0</v>
      </c>
      <c r="U988" s="2">
        <f t="shared" si="111"/>
        <v>61.330206298828102</v>
      </c>
      <c r="V988" s="2">
        <f t="shared" si="108"/>
        <v>60.055627441406301</v>
      </c>
      <c r="W988" s="2">
        <f t="shared" si="109"/>
        <v>59.386297607421902</v>
      </c>
      <c r="X988" s="2">
        <f t="shared" si="109"/>
        <v>18.077214355468801</v>
      </c>
    </row>
    <row r="989" spans="1:24" x14ac:dyDescent="0.35">
      <c r="A989" s="2">
        <v>0.99181652069091797</v>
      </c>
      <c r="B989" s="2">
        <v>0.98829871416091897</v>
      </c>
      <c r="C989" s="2">
        <v>0.98976165056228604</v>
      </c>
      <c r="D989" s="2">
        <v>0.989970743656158</v>
      </c>
      <c r="E989" s="3">
        <v>231664169311523</v>
      </c>
      <c r="I989" s="2">
        <v>266844296455383</v>
      </c>
      <c r="L989" s="2">
        <v>264106655120850</v>
      </c>
      <c r="M989" s="3">
        <v>613231689453125</v>
      </c>
      <c r="N989" s="3">
        <v>600560668945313</v>
      </c>
      <c r="O989" s="3">
        <v>594167297363281</v>
      </c>
      <c r="P989" s="3">
        <v>180795971679688</v>
      </c>
      <c r="Q989" s="2">
        <f t="shared" si="110"/>
        <v>231.66416931152301</v>
      </c>
      <c r="R989" s="2">
        <f t="shared" si="105"/>
        <v>0</v>
      </c>
      <c r="S989" s="2">
        <f t="shared" si="106"/>
        <v>0</v>
      </c>
      <c r="T989" s="2">
        <f t="shared" si="107"/>
        <v>0</v>
      </c>
      <c r="U989" s="2">
        <f t="shared" si="111"/>
        <v>61.323168945312503</v>
      </c>
      <c r="V989" s="2">
        <f t="shared" si="108"/>
        <v>60.056066894531298</v>
      </c>
      <c r="W989" s="2">
        <f t="shared" si="109"/>
        <v>59.416729736328101</v>
      </c>
      <c r="X989" s="2">
        <f t="shared" si="109"/>
        <v>18.079597167968799</v>
      </c>
    </row>
    <row r="990" spans="1:24" x14ac:dyDescent="0.35">
      <c r="A990" s="2">
        <v>0.991976678371429</v>
      </c>
      <c r="B990" s="2">
        <v>0.988339424133301</v>
      </c>
      <c r="C990" s="2">
        <v>0.98989760875701904</v>
      </c>
      <c r="D990" s="2">
        <v>0.99008291959762595</v>
      </c>
      <c r="E990" s="3">
        <v>231636154174805</v>
      </c>
      <c r="I990" s="2">
        <v>266846895217896</v>
      </c>
      <c r="L990" s="2">
        <v>264086055755615</v>
      </c>
      <c r="M990" s="3">
        <v>613286254882813</v>
      </c>
      <c r="N990" s="3">
        <v>600647338867188</v>
      </c>
      <c r="O990" s="3">
        <v>594104431152344</v>
      </c>
      <c r="P990" s="3">
        <v>180803808593750</v>
      </c>
      <c r="Q990" s="2">
        <f t="shared" si="110"/>
        <v>231.636154174805</v>
      </c>
      <c r="R990" s="2">
        <f t="shared" si="105"/>
        <v>0</v>
      </c>
      <c r="S990" s="2">
        <f t="shared" si="106"/>
        <v>0</v>
      </c>
      <c r="T990" s="2">
        <f t="shared" si="107"/>
        <v>0</v>
      </c>
      <c r="U990" s="2">
        <f t="shared" si="111"/>
        <v>61.328625488281297</v>
      </c>
      <c r="V990" s="2">
        <f t="shared" si="108"/>
        <v>60.064733886718798</v>
      </c>
      <c r="W990" s="2">
        <f t="shared" si="109"/>
        <v>59.410443115234401</v>
      </c>
      <c r="X990" s="2">
        <f t="shared" si="109"/>
        <v>18.080380859375001</v>
      </c>
    </row>
    <row r="991" spans="1:24" x14ac:dyDescent="0.35">
      <c r="A991" s="2">
        <v>0.99218970537185702</v>
      </c>
      <c r="B991" s="2">
        <v>0.98874205350875899</v>
      </c>
      <c r="C991" s="2">
        <v>0.98997706174850497</v>
      </c>
      <c r="D991" s="2">
        <v>0.99038165807723999</v>
      </c>
      <c r="E991" s="3">
        <v>231641784667969</v>
      </c>
      <c r="I991" s="2">
        <v>266817522048950</v>
      </c>
      <c r="L991" s="2">
        <v>264067840576172</v>
      </c>
      <c r="M991" s="3">
        <v>613265380859375</v>
      </c>
      <c r="N991" s="3">
        <v>600488647460938</v>
      </c>
      <c r="O991" s="3">
        <v>594140563964844</v>
      </c>
      <c r="P991" s="3">
        <v>180792089843750</v>
      </c>
      <c r="Q991" s="2">
        <f t="shared" si="110"/>
        <v>231.64178466796901</v>
      </c>
      <c r="R991" s="2">
        <f t="shared" si="105"/>
        <v>0</v>
      </c>
      <c r="S991" s="2">
        <f t="shared" si="106"/>
        <v>0</v>
      </c>
      <c r="T991" s="2">
        <f t="shared" si="107"/>
        <v>0</v>
      </c>
      <c r="U991" s="2">
        <f t="shared" si="111"/>
        <v>61.3265380859375</v>
      </c>
      <c r="V991" s="2">
        <f t="shared" si="108"/>
        <v>60.048864746093798</v>
      </c>
      <c r="W991" s="2">
        <f t="shared" si="109"/>
        <v>59.414056396484398</v>
      </c>
      <c r="X991" s="2">
        <f t="shared" si="109"/>
        <v>18.079208984375001</v>
      </c>
    </row>
    <row r="992" spans="1:24" x14ac:dyDescent="0.35">
      <c r="A992" s="2">
        <v>0.99202835559845004</v>
      </c>
      <c r="B992" s="2">
        <v>0.98861956596374501</v>
      </c>
      <c r="C992" s="2">
        <v>0.98983544111251798</v>
      </c>
      <c r="D992" s="2">
        <v>0.99017357826232899</v>
      </c>
      <c r="E992" s="3">
        <v>231637512207031</v>
      </c>
      <c r="I992" s="2">
        <v>266907191276550</v>
      </c>
      <c r="L992" s="2">
        <v>264022326469421</v>
      </c>
      <c r="M992" s="3">
        <v>613182312011719</v>
      </c>
      <c r="N992" s="3">
        <v>600574401855469</v>
      </c>
      <c r="O992" s="3">
        <v>594288452148438</v>
      </c>
      <c r="P992" s="3">
        <v>180804516601563</v>
      </c>
      <c r="Q992" s="2">
        <f t="shared" si="110"/>
        <v>231.63751220703099</v>
      </c>
      <c r="R992" s="2">
        <f t="shared" si="105"/>
        <v>0</v>
      </c>
      <c r="S992" s="2">
        <f t="shared" si="106"/>
        <v>0</v>
      </c>
      <c r="T992" s="2">
        <f t="shared" si="107"/>
        <v>0</v>
      </c>
      <c r="U992" s="2">
        <f t="shared" si="111"/>
        <v>61.318231201171898</v>
      </c>
      <c r="V992" s="2">
        <f t="shared" si="108"/>
        <v>60.057440185546902</v>
      </c>
      <c r="W992" s="2">
        <f t="shared" si="109"/>
        <v>59.428845214843797</v>
      </c>
      <c r="X992" s="2">
        <f t="shared" si="109"/>
        <v>18.080451660156299</v>
      </c>
    </row>
    <row r="993" spans="1:24" x14ac:dyDescent="0.35">
      <c r="A993" s="2">
        <v>0.99190324544906605</v>
      </c>
      <c r="B993" s="2">
        <v>0.98840749263763406</v>
      </c>
      <c r="C993" s="2">
        <v>0.98997771739959695</v>
      </c>
      <c r="D993" s="2">
        <v>0.99010699987411499</v>
      </c>
      <c r="E993" s="3">
        <v>231650695800781</v>
      </c>
      <c r="I993" s="2">
        <v>266831254959106</v>
      </c>
      <c r="L993" s="2">
        <v>264106965065002</v>
      </c>
      <c r="M993" s="3">
        <v>613223388671875</v>
      </c>
      <c r="N993" s="3">
        <v>600871032714844</v>
      </c>
      <c r="O993" s="3">
        <v>594315307617188</v>
      </c>
      <c r="P993" s="3">
        <v>180840979003906</v>
      </c>
      <c r="Q993" s="2">
        <f t="shared" si="110"/>
        <v>231.65069580078099</v>
      </c>
      <c r="R993" s="2">
        <f t="shared" si="105"/>
        <v>0</v>
      </c>
      <c r="S993" s="2">
        <f t="shared" si="106"/>
        <v>0</v>
      </c>
      <c r="T993" s="2">
        <f t="shared" si="107"/>
        <v>0</v>
      </c>
      <c r="U993" s="2">
        <f t="shared" si="111"/>
        <v>61.322338867187497</v>
      </c>
      <c r="V993" s="2">
        <f t="shared" si="108"/>
        <v>60.087103271484402</v>
      </c>
      <c r="W993" s="2">
        <f t="shared" si="109"/>
        <v>59.431530761718797</v>
      </c>
      <c r="X993" s="2">
        <f t="shared" si="109"/>
        <v>18.084097900390599</v>
      </c>
    </row>
    <row r="994" spans="1:24" x14ac:dyDescent="0.35">
      <c r="A994" s="2">
        <v>0.992095947265625</v>
      </c>
      <c r="B994" s="2">
        <v>0.98848676681518599</v>
      </c>
      <c r="C994" s="2">
        <v>0.98997616767883301</v>
      </c>
      <c r="D994" s="2">
        <v>0.99019789695739802</v>
      </c>
      <c r="E994" s="3">
        <v>231648071289063</v>
      </c>
      <c r="I994" s="2">
        <v>266760301589966</v>
      </c>
      <c r="L994" s="2">
        <v>264132761955261</v>
      </c>
      <c r="M994" s="3">
        <v>613042846679688</v>
      </c>
      <c r="N994" s="3">
        <v>600712890625000</v>
      </c>
      <c r="O994" s="3">
        <v>594237670898438</v>
      </c>
      <c r="P994" s="3">
        <v>180799340820313</v>
      </c>
      <c r="Q994" s="2">
        <f t="shared" si="110"/>
        <v>231.64807128906301</v>
      </c>
      <c r="R994" s="2">
        <f t="shared" si="105"/>
        <v>0</v>
      </c>
      <c r="S994" s="2">
        <f t="shared" si="106"/>
        <v>0</v>
      </c>
      <c r="T994" s="2">
        <f t="shared" si="107"/>
        <v>0</v>
      </c>
      <c r="U994" s="2">
        <f t="shared" si="111"/>
        <v>61.304284667968801</v>
      </c>
      <c r="V994" s="2">
        <f t="shared" si="108"/>
        <v>60.0712890625</v>
      </c>
      <c r="W994" s="2">
        <f t="shared" si="109"/>
        <v>59.4237670898438</v>
      </c>
      <c r="X994" s="2">
        <f t="shared" si="109"/>
        <v>18.079934082031301</v>
      </c>
    </row>
    <row r="995" spans="1:24" x14ac:dyDescent="0.35">
      <c r="A995" s="2">
        <v>0.99206691980361905</v>
      </c>
      <c r="B995" s="2">
        <v>0.98854792118072499</v>
      </c>
      <c r="C995" s="2">
        <v>0.989923715591431</v>
      </c>
      <c r="D995" s="2">
        <v>0.99020284414291404</v>
      </c>
      <c r="E995" s="3">
        <v>231619079589844</v>
      </c>
      <c r="I995" s="2">
        <v>266912746429443</v>
      </c>
      <c r="L995" s="2">
        <v>264075374603272</v>
      </c>
      <c r="M995" s="3">
        <v>613267517089844</v>
      </c>
      <c r="N995" s="3">
        <v>600561035156250</v>
      </c>
      <c r="O995" s="3">
        <v>594497253417969</v>
      </c>
      <c r="P995" s="3">
        <v>180826538085938</v>
      </c>
      <c r="Q995" s="2">
        <f t="shared" si="110"/>
        <v>231.61907958984401</v>
      </c>
      <c r="R995" s="2">
        <f t="shared" si="105"/>
        <v>0</v>
      </c>
      <c r="S995" s="2">
        <f t="shared" si="106"/>
        <v>0</v>
      </c>
      <c r="T995" s="2">
        <f t="shared" si="107"/>
        <v>0</v>
      </c>
      <c r="U995" s="2">
        <f t="shared" si="111"/>
        <v>61.326751708984403</v>
      </c>
      <c r="V995" s="2">
        <f t="shared" si="108"/>
        <v>60.056103515624997</v>
      </c>
      <c r="W995" s="2">
        <f t="shared" si="109"/>
        <v>59.449725341796899</v>
      </c>
      <c r="X995" s="2">
        <f t="shared" si="109"/>
        <v>18.0826538085938</v>
      </c>
    </row>
    <row r="996" spans="1:24" x14ac:dyDescent="0.35">
      <c r="A996" s="2">
        <v>0.99200654029846203</v>
      </c>
      <c r="B996" s="2">
        <v>0.98846548795700095</v>
      </c>
      <c r="C996" s="2">
        <v>0.990117907524109</v>
      </c>
      <c r="D996" s="2">
        <v>0.99020737409591697</v>
      </c>
      <c r="E996" s="3">
        <v>231633316040039</v>
      </c>
      <c r="I996" s="2">
        <v>266833066940308</v>
      </c>
      <c r="L996" s="2">
        <v>264164686203003</v>
      </c>
      <c r="M996" s="3">
        <v>613178588867188</v>
      </c>
      <c r="N996" s="3">
        <v>600690063476563</v>
      </c>
      <c r="O996" s="3">
        <v>594484375000000</v>
      </c>
      <c r="P996" s="3">
        <v>180835302734375</v>
      </c>
      <c r="Q996" s="2">
        <f t="shared" si="110"/>
        <v>231.63331604003901</v>
      </c>
      <c r="R996" s="2">
        <f t="shared" si="105"/>
        <v>0</v>
      </c>
      <c r="S996" s="2">
        <f t="shared" si="106"/>
        <v>0</v>
      </c>
      <c r="T996" s="2">
        <f t="shared" si="107"/>
        <v>0</v>
      </c>
      <c r="U996" s="2">
        <f t="shared" si="111"/>
        <v>61.317858886718803</v>
      </c>
      <c r="V996" s="2">
        <f t="shared" si="108"/>
        <v>60.069006347656298</v>
      </c>
      <c r="W996" s="2">
        <f t="shared" si="109"/>
        <v>59.448437499999997</v>
      </c>
      <c r="X996" s="2">
        <f t="shared" si="109"/>
        <v>18.0835302734375</v>
      </c>
    </row>
    <row r="997" spans="1:24" x14ac:dyDescent="0.35">
      <c r="A997" s="2">
        <v>0.99207586050033603</v>
      </c>
      <c r="B997" s="2">
        <v>0.98863518238067605</v>
      </c>
      <c r="C997" s="2">
        <v>0.989934802055359</v>
      </c>
      <c r="D997" s="2">
        <v>0.99022704362869296</v>
      </c>
      <c r="E997" s="3">
        <v>231624114990234</v>
      </c>
      <c r="I997" s="2">
        <v>266830348968506</v>
      </c>
      <c r="L997" s="2">
        <v>264149928092957</v>
      </c>
      <c r="M997" s="3">
        <v>613208190917969</v>
      </c>
      <c r="N997" s="3">
        <v>600670532226563</v>
      </c>
      <c r="O997" s="3">
        <v>594529602050781</v>
      </c>
      <c r="P997" s="3">
        <v>180840820312500</v>
      </c>
      <c r="Q997" s="2">
        <f t="shared" si="110"/>
        <v>231.62411499023401</v>
      </c>
      <c r="R997" s="2">
        <f t="shared" si="105"/>
        <v>0</v>
      </c>
      <c r="S997" s="2">
        <f t="shared" si="106"/>
        <v>0</v>
      </c>
      <c r="T997" s="2">
        <f t="shared" si="107"/>
        <v>0</v>
      </c>
      <c r="U997" s="2">
        <f t="shared" si="111"/>
        <v>61.320819091796899</v>
      </c>
      <c r="V997" s="2">
        <f t="shared" si="108"/>
        <v>60.067053222656298</v>
      </c>
      <c r="W997" s="2">
        <f t="shared" si="109"/>
        <v>59.452960205078099</v>
      </c>
      <c r="X997" s="2">
        <f t="shared" si="109"/>
        <v>18.084082031249999</v>
      </c>
    </row>
    <row r="998" spans="1:24" x14ac:dyDescent="0.35">
      <c r="A998" s="2">
        <v>0.99214541912078902</v>
      </c>
      <c r="B998" s="2">
        <v>0.98866826295852706</v>
      </c>
      <c r="C998" s="2">
        <v>0.98984616994857799</v>
      </c>
      <c r="D998" s="2">
        <v>0.99023240804672197</v>
      </c>
      <c r="E998" s="3">
        <v>231631378173828</v>
      </c>
      <c r="I998" s="2">
        <v>266848158836365</v>
      </c>
      <c r="L998" s="2">
        <v>264132404327393</v>
      </c>
      <c r="M998" s="3">
        <v>613099975585938</v>
      </c>
      <c r="N998" s="3">
        <v>600631347656250</v>
      </c>
      <c r="O998" s="3">
        <v>594704833984375</v>
      </c>
      <c r="P998" s="3">
        <v>180843615722656</v>
      </c>
      <c r="Q998" s="2">
        <f t="shared" si="110"/>
        <v>231.63137817382801</v>
      </c>
      <c r="R998" s="2">
        <f t="shared" si="105"/>
        <v>0</v>
      </c>
      <c r="S998" s="2">
        <f t="shared" si="106"/>
        <v>0</v>
      </c>
      <c r="T998" s="2">
        <f t="shared" si="107"/>
        <v>0</v>
      </c>
      <c r="U998" s="2">
        <f t="shared" si="111"/>
        <v>61.3099975585938</v>
      </c>
      <c r="V998" s="2">
        <f t="shared" si="108"/>
        <v>60.063134765625001</v>
      </c>
      <c r="W998" s="2">
        <f t="shared" si="109"/>
        <v>59.470483398437501</v>
      </c>
      <c r="X998" s="2">
        <f t="shared" si="109"/>
        <v>18.0843615722656</v>
      </c>
    </row>
    <row r="999" spans="1:24" x14ac:dyDescent="0.35">
      <c r="A999" s="2">
        <v>0.99190884828567505</v>
      </c>
      <c r="B999" s="2">
        <v>0.98876619338989302</v>
      </c>
      <c r="C999" s="2">
        <v>0.98993891477584794</v>
      </c>
      <c r="D999" s="2">
        <v>0.99026298522949197</v>
      </c>
      <c r="E999" s="3">
        <v>231619216918945</v>
      </c>
      <c r="I999" s="2">
        <v>266808271408081</v>
      </c>
      <c r="L999" s="2">
        <v>264129567146301</v>
      </c>
      <c r="M999" s="3">
        <v>613096069335938</v>
      </c>
      <c r="N999" s="3">
        <v>600580017089844</v>
      </c>
      <c r="O999" s="3">
        <v>594645935058594</v>
      </c>
      <c r="P999" s="3">
        <v>180832202148438</v>
      </c>
      <c r="Q999" s="2">
        <f t="shared" si="110"/>
        <v>231.619216918945</v>
      </c>
      <c r="R999" s="2">
        <f t="shared" si="105"/>
        <v>0</v>
      </c>
      <c r="S999" s="2">
        <f t="shared" si="106"/>
        <v>0</v>
      </c>
      <c r="T999" s="2">
        <f t="shared" si="107"/>
        <v>0</v>
      </c>
      <c r="U999" s="2">
        <f t="shared" si="111"/>
        <v>61.309606933593798</v>
      </c>
      <c r="V999" s="2">
        <f t="shared" si="108"/>
        <v>60.058001708984399</v>
      </c>
      <c r="W999" s="2">
        <f t="shared" si="109"/>
        <v>59.464593505859398</v>
      </c>
      <c r="X999" s="2">
        <f t="shared" si="109"/>
        <v>18.083220214843799</v>
      </c>
    </row>
    <row r="1000" spans="1:24" x14ac:dyDescent="0.35">
      <c r="A1000" s="2">
        <v>0.99205130338668801</v>
      </c>
      <c r="B1000" s="2">
        <v>0.98881131410598799</v>
      </c>
      <c r="C1000" s="2">
        <v>0.98998343944549605</v>
      </c>
      <c r="D1000" s="2">
        <v>0.99029344320297197</v>
      </c>
      <c r="E1000" s="3">
        <v>231616439819336</v>
      </c>
      <c r="I1000" s="2">
        <v>266852569580078</v>
      </c>
      <c r="L1000" s="2">
        <v>264107489585876</v>
      </c>
      <c r="M1000" s="3">
        <v>613545715332031</v>
      </c>
      <c r="N1000" s="3">
        <v>600454833984375</v>
      </c>
      <c r="O1000" s="3">
        <v>594140380859375</v>
      </c>
      <c r="P1000" s="3">
        <v>180814086914063</v>
      </c>
      <c r="Q1000" s="2">
        <f t="shared" si="110"/>
        <v>231.61643981933599</v>
      </c>
      <c r="R1000" s="2">
        <f t="shared" si="105"/>
        <v>0</v>
      </c>
      <c r="S1000" s="2">
        <f t="shared" si="106"/>
        <v>0</v>
      </c>
      <c r="T1000" s="2">
        <f t="shared" si="107"/>
        <v>0</v>
      </c>
      <c r="U1000" s="2">
        <f t="shared" si="111"/>
        <v>61.354571533203099</v>
      </c>
      <c r="V1000" s="2">
        <f t="shared" si="108"/>
        <v>60.045483398437497</v>
      </c>
      <c r="W1000" s="2">
        <f t="shared" si="109"/>
        <v>59.414038085937499</v>
      </c>
      <c r="X1000" s="2">
        <f t="shared" si="109"/>
        <v>18.081408691406299</v>
      </c>
    </row>
    <row r="1001" spans="1:24" x14ac:dyDescent="0.35">
      <c r="A1001" s="2">
        <v>0.99158686399459794</v>
      </c>
      <c r="B1001" s="2">
        <v>0.98858767747878995</v>
      </c>
      <c r="C1001" s="2">
        <v>0.98973840475082397</v>
      </c>
      <c r="D1001" s="2">
        <v>0.989981889724731</v>
      </c>
      <c r="E1001" s="3">
        <v>231647949218750</v>
      </c>
      <c r="I1001" s="2">
        <v>267108488082886</v>
      </c>
      <c r="L1001" s="2">
        <v>264106297492981</v>
      </c>
      <c r="M1001" s="3">
        <v>613433288574219</v>
      </c>
      <c r="N1001" s="3">
        <v>600647277832031</v>
      </c>
      <c r="O1001" s="3">
        <v>594250427246094</v>
      </c>
      <c r="P1001" s="3">
        <v>180833105468750</v>
      </c>
      <c r="Q1001" s="2">
        <f t="shared" si="110"/>
        <v>231.64794921875</v>
      </c>
      <c r="R1001" s="2">
        <f t="shared" si="105"/>
        <v>0</v>
      </c>
      <c r="S1001" s="2">
        <f t="shared" si="106"/>
        <v>0</v>
      </c>
      <c r="T1001" s="2">
        <f t="shared" si="107"/>
        <v>0</v>
      </c>
      <c r="U1001" s="2">
        <f t="shared" si="111"/>
        <v>61.343328857421902</v>
      </c>
      <c r="V1001" s="2">
        <f t="shared" si="108"/>
        <v>60.064727783203097</v>
      </c>
      <c r="W1001" s="2">
        <f t="shared" si="109"/>
        <v>59.425042724609398</v>
      </c>
      <c r="X1001" s="2">
        <f t="shared" si="109"/>
        <v>18.083310546875001</v>
      </c>
    </row>
    <row r="1002" spans="1:24" x14ac:dyDescent="0.35">
      <c r="A1002" s="2">
        <v>0.99152880907058705</v>
      </c>
      <c r="B1002" s="2">
        <v>0.98857331275939897</v>
      </c>
      <c r="C1002" s="2">
        <v>0.98981463909149203</v>
      </c>
      <c r="D1002" s="2">
        <v>0.98998236656188998</v>
      </c>
      <c r="E1002" s="3">
        <v>231649185180664</v>
      </c>
      <c r="I1002" s="2">
        <v>266811203956604</v>
      </c>
      <c r="L1002" s="2">
        <v>264194369316101</v>
      </c>
      <c r="M1002" s="3">
        <v>612988220214844</v>
      </c>
      <c r="N1002" s="3">
        <v>600729675292969</v>
      </c>
      <c r="O1002" s="3">
        <v>594536926269531</v>
      </c>
      <c r="P1002" s="3">
        <v>180825488281250</v>
      </c>
      <c r="Q1002" s="2">
        <f t="shared" si="110"/>
        <v>231.64918518066401</v>
      </c>
      <c r="R1002" s="2">
        <f t="shared" si="105"/>
        <v>0</v>
      </c>
      <c r="S1002" s="2">
        <f t="shared" si="106"/>
        <v>0</v>
      </c>
      <c r="T1002" s="2">
        <f t="shared" si="107"/>
        <v>0</v>
      </c>
      <c r="U1002" s="2">
        <f t="shared" si="111"/>
        <v>61.298822021484398</v>
      </c>
      <c r="V1002" s="2">
        <f t="shared" si="108"/>
        <v>60.072967529296903</v>
      </c>
      <c r="W1002" s="2">
        <f t="shared" si="109"/>
        <v>59.453692626953099</v>
      </c>
      <c r="X1002" s="2">
        <f t="shared" si="109"/>
        <v>18.082548828124999</v>
      </c>
    </row>
    <row r="1003" spans="1:24" x14ac:dyDescent="0.35">
      <c r="A1003" s="2">
        <v>0.99201041460037198</v>
      </c>
      <c r="B1003" s="2">
        <v>0.98845463991165206</v>
      </c>
      <c r="C1003" s="2">
        <v>0.98999875783920299</v>
      </c>
      <c r="D1003" s="2">
        <v>0.99016559123992898</v>
      </c>
      <c r="E1003" s="3">
        <v>231607528686523</v>
      </c>
      <c r="I1003" s="2">
        <v>266788005828857</v>
      </c>
      <c r="L1003" s="2">
        <v>264125752449036</v>
      </c>
      <c r="M1003" s="3">
        <v>612960266113281</v>
      </c>
      <c r="N1003" s="3">
        <v>600611145019531</v>
      </c>
      <c r="O1003" s="3">
        <v>594481445312500</v>
      </c>
      <c r="P1003" s="3">
        <v>180805285644531</v>
      </c>
      <c r="Q1003" s="2">
        <f t="shared" si="110"/>
        <v>231.60752868652301</v>
      </c>
      <c r="R1003" s="2">
        <f t="shared" si="105"/>
        <v>0</v>
      </c>
      <c r="S1003" s="2">
        <f t="shared" si="106"/>
        <v>0</v>
      </c>
      <c r="T1003" s="2">
        <f t="shared" si="107"/>
        <v>0</v>
      </c>
      <c r="U1003" s="2">
        <f t="shared" si="111"/>
        <v>61.296026611328102</v>
      </c>
      <c r="V1003" s="2">
        <f t="shared" si="108"/>
        <v>60.061114501953099</v>
      </c>
      <c r="W1003" s="2">
        <f t="shared" si="109"/>
        <v>59.448144531250001</v>
      </c>
      <c r="X1003" s="2">
        <f t="shared" si="109"/>
        <v>18.0805285644531</v>
      </c>
    </row>
    <row r="1004" spans="1:24" x14ac:dyDescent="0.35">
      <c r="A1004" s="2">
        <v>0.99212276935577404</v>
      </c>
      <c r="B1004" s="2">
        <v>0.98867756128311202</v>
      </c>
      <c r="C1004" s="2">
        <v>0.99000322818756104</v>
      </c>
      <c r="D1004" s="2">
        <v>0.99027931690216098</v>
      </c>
      <c r="E1004" s="3">
        <v>231606857299805</v>
      </c>
      <c r="I1004" s="2">
        <v>266749501228333</v>
      </c>
      <c r="L1004" s="2">
        <v>264079856872559</v>
      </c>
      <c r="M1004" s="3">
        <v>612943481445313</v>
      </c>
      <c r="N1004" s="3">
        <v>600597106933594</v>
      </c>
      <c r="O1004" s="3">
        <v>594500915527344</v>
      </c>
      <c r="P1004" s="3">
        <v>180829565429688</v>
      </c>
      <c r="Q1004" s="2">
        <f t="shared" si="110"/>
        <v>231.606857299805</v>
      </c>
      <c r="R1004" s="2">
        <f t="shared" si="105"/>
        <v>0</v>
      </c>
      <c r="S1004" s="2">
        <f t="shared" si="106"/>
        <v>0</v>
      </c>
      <c r="T1004" s="2">
        <f t="shared" si="107"/>
        <v>0</v>
      </c>
      <c r="U1004" s="2">
        <f t="shared" si="111"/>
        <v>61.294348144531298</v>
      </c>
      <c r="V1004" s="2">
        <f t="shared" si="108"/>
        <v>60.059710693359399</v>
      </c>
      <c r="W1004" s="2">
        <f t="shared" si="109"/>
        <v>59.450091552734399</v>
      </c>
      <c r="X1004" s="2">
        <f t="shared" si="109"/>
        <v>18.082956542968802</v>
      </c>
    </row>
    <row r="1005" spans="1:24" x14ac:dyDescent="0.35">
      <c r="A1005" s="2">
        <v>0.99189370870590199</v>
      </c>
      <c r="B1005" s="2">
        <v>0.988592028617859</v>
      </c>
      <c r="C1005" s="2">
        <v>0.99001830816268899</v>
      </c>
      <c r="D1005" s="2">
        <v>0.99017864465713501</v>
      </c>
      <c r="E1005" s="3">
        <v>231612014770508</v>
      </c>
      <c r="I1005" s="2">
        <v>266866254806519</v>
      </c>
      <c r="L1005" s="2">
        <v>264071130752563</v>
      </c>
      <c r="M1005" s="3">
        <v>612976440429688</v>
      </c>
      <c r="N1005" s="3">
        <v>600523925781250</v>
      </c>
      <c r="O1005" s="3">
        <v>594717285156250</v>
      </c>
      <c r="P1005" s="3">
        <v>180821765136719</v>
      </c>
      <c r="Q1005" s="2">
        <f t="shared" si="110"/>
        <v>231.61201477050801</v>
      </c>
      <c r="R1005" s="2">
        <f t="shared" si="105"/>
        <v>0</v>
      </c>
      <c r="S1005" s="2">
        <f t="shared" si="106"/>
        <v>0</v>
      </c>
      <c r="T1005" s="2">
        <f t="shared" si="107"/>
        <v>0</v>
      </c>
      <c r="U1005" s="2">
        <f t="shared" si="111"/>
        <v>61.297644042968798</v>
      </c>
      <c r="V1005" s="2">
        <f t="shared" si="108"/>
        <v>60.052392578125001</v>
      </c>
      <c r="W1005" s="2">
        <f t="shared" si="109"/>
        <v>59.471728515625003</v>
      </c>
      <c r="X1005" s="2">
        <f t="shared" si="109"/>
        <v>18.0821765136719</v>
      </c>
    </row>
    <row r="1006" spans="1:24" x14ac:dyDescent="0.35">
      <c r="A1006" s="2">
        <v>0.99162232875823997</v>
      </c>
      <c r="B1006" s="2">
        <v>0.98814457654953003</v>
      </c>
      <c r="C1006" s="2">
        <v>0.98942345380783103</v>
      </c>
      <c r="D1006" s="2">
        <v>0.98974198102951105</v>
      </c>
      <c r="E1006" s="3">
        <v>231563110351563</v>
      </c>
      <c r="I1006" s="2">
        <v>266888380050659</v>
      </c>
      <c r="L1006" s="2">
        <v>264281058311462</v>
      </c>
      <c r="M1006" s="3">
        <v>612783264160156</v>
      </c>
      <c r="N1006" s="3">
        <v>600876647949219</v>
      </c>
      <c r="O1006" s="3">
        <v>594575927734375</v>
      </c>
      <c r="P1006" s="3">
        <v>180823583984375</v>
      </c>
      <c r="Q1006" s="2">
        <f t="shared" si="110"/>
        <v>231.56311035156301</v>
      </c>
      <c r="R1006" s="2">
        <f t="shared" si="105"/>
        <v>0</v>
      </c>
      <c r="S1006" s="2">
        <f t="shared" si="106"/>
        <v>0</v>
      </c>
      <c r="T1006" s="2">
        <f t="shared" si="107"/>
        <v>0</v>
      </c>
      <c r="U1006" s="2">
        <f t="shared" si="111"/>
        <v>61.278326416015602</v>
      </c>
      <c r="V1006" s="2">
        <f t="shared" si="108"/>
        <v>60.087664794921899</v>
      </c>
      <c r="W1006" s="2">
        <f t="shared" si="109"/>
        <v>59.457592773437497</v>
      </c>
      <c r="X1006" s="2">
        <f t="shared" si="109"/>
        <v>18.082358398437499</v>
      </c>
    </row>
    <row r="1007" spans="1:24" x14ac:dyDescent="0.35">
      <c r="A1007" s="2">
        <v>0.99155604839324996</v>
      </c>
      <c r="B1007" s="2">
        <v>0.98806703090667702</v>
      </c>
      <c r="C1007" s="2">
        <v>0.989160656929016</v>
      </c>
      <c r="D1007" s="2">
        <v>0.98960679769516002</v>
      </c>
      <c r="E1007" s="3">
        <v>231559082031250</v>
      </c>
      <c r="I1007" s="2">
        <v>266875863075256</v>
      </c>
      <c r="L1007" s="2">
        <v>264330935478210</v>
      </c>
      <c r="M1007" s="3">
        <v>612882629394531</v>
      </c>
      <c r="N1007" s="3">
        <v>600831848144531</v>
      </c>
      <c r="O1007" s="3">
        <v>594578063964844</v>
      </c>
      <c r="P1007" s="3">
        <v>180829248046875</v>
      </c>
      <c r="Q1007" s="2">
        <f t="shared" si="110"/>
        <v>231.55908203125</v>
      </c>
      <c r="R1007" s="2">
        <f t="shared" si="105"/>
        <v>0</v>
      </c>
      <c r="S1007" s="2">
        <f t="shared" si="106"/>
        <v>0</v>
      </c>
      <c r="T1007" s="2">
        <f t="shared" si="107"/>
        <v>0</v>
      </c>
      <c r="U1007" s="2">
        <f t="shared" si="111"/>
        <v>61.288262939453098</v>
      </c>
      <c r="V1007" s="2">
        <f t="shared" si="108"/>
        <v>60.083184814453098</v>
      </c>
      <c r="W1007" s="2">
        <f t="shared" si="109"/>
        <v>59.457806396484401</v>
      </c>
      <c r="X1007" s="2">
        <f t="shared" si="109"/>
        <v>18.082924804687501</v>
      </c>
    </row>
    <row r="1008" spans="1:24" x14ac:dyDescent="0.35">
      <c r="A1008" s="2">
        <v>0.99175912141799905</v>
      </c>
      <c r="B1008" s="2">
        <v>0.98853963613510099</v>
      </c>
      <c r="C1008" s="2">
        <v>0.98931074142456099</v>
      </c>
      <c r="D1008" s="2">
        <v>0.99016630649566695</v>
      </c>
      <c r="E1008" s="3">
        <v>231560729980469</v>
      </c>
      <c r="I1008" s="2">
        <v>266783952713013</v>
      </c>
      <c r="L1008" s="2">
        <v>264267015457153</v>
      </c>
      <c r="M1008" s="3">
        <v>612779357910156</v>
      </c>
      <c r="N1008" s="3">
        <v>600885314941406</v>
      </c>
      <c r="O1008" s="3">
        <v>594614135742188</v>
      </c>
      <c r="P1008" s="3">
        <v>180845141601563</v>
      </c>
      <c r="Q1008" s="2">
        <f t="shared" si="110"/>
        <v>231.56072998046901</v>
      </c>
      <c r="R1008" s="2">
        <f t="shared" si="105"/>
        <v>0</v>
      </c>
      <c r="S1008" s="2">
        <f t="shared" si="106"/>
        <v>0</v>
      </c>
      <c r="T1008" s="2">
        <f t="shared" si="107"/>
        <v>0</v>
      </c>
      <c r="U1008" s="2">
        <f t="shared" si="111"/>
        <v>61.277935791015601</v>
      </c>
      <c r="V1008" s="2">
        <f t="shared" si="108"/>
        <v>60.088531494140597</v>
      </c>
      <c r="W1008" s="2">
        <f t="shared" si="109"/>
        <v>59.461413574218803</v>
      </c>
      <c r="X1008" s="2">
        <f t="shared" si="109"/>
        <v>18.084514160156299</v>
      </c>
    </row>
    <row r="1009" spans="1:24" x14ac:dyDescent="0.35">
      <c r="A1009" s="2">
        <v>0.99205088615417503</v>
      </c>
      <c r="B1009" s="2">
        <v>0.98857969045639005</v>
      </c>
      <c r="C1009" s="2">
        <v>0.98980098962783802</v>
      </c>
      <c r="D1009" s="2">
        <v>0.99015587568283103</v>
      </c>
      <c r="E1009" s="3">
        <v>231586547851563</v>
      </c>
      <c r="I1009" s="2">
        <v>266889643669128</v>
      </c>
      <c r="L1009" s="2">
        <v>264194941520691</v>
      </c>
      <c r="M1009" s="3">
        <v>612776733398438</v>
      </c>
      <c r="N1009" s="3">
        <v>601062500000000</v>
      </c>
      <c r="O1009" s="3">
        <v>594484497070313</v>
      </c>
      <c r="P1009" s="3">
        <v>180832373046875</v>
      </c>
      <c r="Q1009" s="2">
        <f t="shared" si="110"/>
        <v>231.58654785156301</v>
      </c>
      <c r="R1009" s="2">
        <f t="shared" si="105"/>
        <v>0</v>
      </c>
      <c r="S1009" s="2">
        <f t="shared" si="106"/>
        <v>0</v>
      </c>
      <c r="T1009" s="2">
        <f t="shared" si="107"/>
        <v>0</v>
      </c>
      <c r="U1009" s="2">
        <f t="shared" si="111"/>
        <v>61.277673339843801</v>
      </c>
      <c r="V1009" s="2">
        <f t="shared" si="108"/>
        <v>60.106250000000003</v>
      </c>
      <c r="W1009" s="2">
        <f t="shared" si="109"/>
        <v>59.448449707031301</v>
      </c>
      <c r="X1009" s="2">
        <f t="shared" si="109"/>
        <v>18.083237304687501</v>
      </c>
    </row>
    <row r="1010" spans="1:24" x14ac:dyDescent="0.35">
      <c r="A1010" s="2">
        <v>0.99192154407501198</v>
      </c>
      <c r="B1010" s="2">
        <v>0.98843288421630904</v>
      </c>
      <c r="C1010" s="2">
        <v>0.98963105678558405</v>
      </c>
      <c r="D1010" s="2">
        <v>0.990006804466248</v>
      </c>
      <c r="E1010" s="3">
        <v>231589569091797</v>
      </c>
      <c r="I1010" s="2">
        <v>266838860511780</v>
      </c>
      <c r="L1010" s="2">
        <v>264186644554138</v>
      </c>
      <c r="M1010" s="3">
        <v>612977355957031</v>
      </c>
      <c r="N1010" s="3">
        <v>600992675781250</v>
      </c>
      <c r="O1010" s="3">
        <v>594605102539063</v>
      </c>
      <c r="P1010" s="3">
        <v>180857507324219</v>
      </c>
      <c r="Q1010" s="2">
        <f t="shared" si="110"/>
        <v>231.58956909179699</v>
      </c>
      <c r="R1010" s="2">
        <f t="shared" si="105"/>
        <v>0</v>
      </c>
      <c r="S1010" s="2">
        <f t="shared" si="106"/>
        <v>0</v>
      </c>
      <c r="T1010" s="2">
        <f t="shared" si="107"/>
        <v>0</v>
      </c>
      <c r="U1010" s="2">
        <f t="shared" si="111"/>
        <v>61.297735595703102</v>
      </c>
      <c r="V1010" s="2">
        <f t="shared" si="108"/>
        <v>60.099267578125001</v>
      </c>
      <c r="W1010" s="2">
        <f t="shared" si="109"/>
        <v>59.4605102539063</v>
      </c>
      <c r="X1010" s="2">
        <f t="shared" si="109"/>
        <v>18.0857507324219</v>
      </c>
    </row>
    <row r="1011" spans="1:24" x14ac:dyDescent="0.35">
      <c r="A1011" s="2">
        <v>0.99193161725997903</v>
      </c>
      <c r="B1011" s="2">
        <v>0.98858773708343495</v>
      </c>
      <c r="C1011" s="2">
        <v>0.98973590135574296</v>
      </c>
      <c r="D1011" s="2">
        <v>0.99009656906127896</v>
      </c>
      <c r="E1011" s="3">
        <v>231586700439453</v>
      </c>
      <c r="I1011" s="2">
        <v>267003703117371</v>
      </c>
      <c r="L1011" s="2">
        <v>264217877388001</v>
      </c>
      <c r="M1011" s="3">
        <v>613290954589844</v>
      </c>
      <c r="N1011" s="3">
        <v>600793762207031</v>
      </c>
      <c r="O1011" s="3">
        <v>594467407226563</v>
      </c>
      <c r="P1011" s="3">
        <v>180855212402344</v>
      </c>
      <c r="Q1011" s="2">
        <f t="shared" si="110"/>
        <v>231.58670043945301</v>
      </c>
      <c r="R1011" s="2">
        <f t="shared" si="105"/>
        <v>0</v>
      </c>
      <c r="S1011" s="2">
        <f t="shared" si="106"/>
        <v>0</v>
      </c>
      <c r="T1011" s="2">
        <f t="shared" si="107"/>
        <v>0</v>
      </c>
      <c r="U1011" s="2">
        <f t="shared" si="111"/>
        <v>61.329095458984398</v>
      </c>
      <c r="V1011" s="2">
        <f t="shared" si="108"/>
        <v>60.079376220703097</v>
      </c>
      <c r="W1011" s="2">
        <f t="shared" si="109"/>
        <v>59.446740722656301</v>
      </c>
      <c r="X1011" s="2">
        <f t="shared" si="109"/>
        <v>18.085521240234399</v>
      </c>
    </row>
    <row r="1012" spans="1:24" x14ac:dyDescent="0.35">
      <c r="A1012" s="2">
        <v>0.99160104990005504</v>
      </c>
      <c r="B1012" s="2">
        <v>0.98883801698684703</v>
      </c>
      <c r="C1012" s="2">
        <v>0.989981949329376</v>
      </c>
      <c r="D1012" s="2">
        <v>0.99006325006484996</v>
      </c>
      <c r="E1012" s="3">
        <v>231660690307617</v>
      </c>
      <c r="I1012" s="2">
        <v>267060041427612</v>
      </c>
      <c r="L1012" s="2">
        <v>264191651344299</v>
      </c>
      <c r="M1012" s="3">
        <v>613326660156250</v>
      </c>
      <c r="N1012" s="3">
        <v>600720031738281</v>
      </c>
      <c r="O1012" s="3">
        <v>594610534667969</v>
      </c>
      <c r="P1012" s="3">
        <v>180865722656250</v>
      </c>
      <c r="Q1012" s="2">
        <f t="shared" si="110"/>
        <v>231.66069030761699</v>
      </c>
      <c r="R1012" s="2">
        <f t="shared" si="105"/>
        <v>0</v>
      </c>
      <c r="S1012" s="2">
        <f t="shared" si="106"/>
        <v>0</v>
      </c>
      <c r="T1012" s="2">
        <f t="shared" si="107"/>
        <v>0</v>
      </c>
      <c r="U1012" s="2">
        <f t="shared" si="111"/>
        <v>61.332666015625001</v>
      </c>
      <c r="V1012" s="2">
        <f t="shared" si="108"/>
        <v>60.072003173828101</v>
      </c>
      <c r="W1012" s="2">
        <f t="shared" si="109"/>
        <v>59.461053466796898</v>
      </c>
      <c r="X1012" s="2">
        <f t="shared" si="109"/>
        <v>18.086572265625001</v>
      </c>
    </row>
    <row r="1013" spans="1:24" x14ac:dyDescent="0.35">
      <c r="A1013" s="2">
        <v>0.99138593673706099</v>
      </c>
      <c r="B1013" s="2">
        <v>0.98859882354736295</v>
      </c>
      <c r="C1013" s="2">
        <v>0.99000769853591897</v>
      </c>
      <c r="D1013" s="2">
        <v>0.99000597000122104</v>
      </c>
      <c r="E1013" s="3">
        <v>231634262084961</v>
      </c>
      <c r="I1013" s="2">
        <v>267093491554260</v>
      </c>
      <c r="L1013" s="2">
        <v>264224195480347</v>
      </c>
      <c r="M1013" s="3">
        <v>613110290527344</v>
      </c>
      <c r="N1013" s="3">
        <v>600822631835938</v>
      </c>
      <c r="O1013" s="3">
        <v>594738586425781</v>
      </c>
      <c r="P1013" s="3">
        <v>180867138671875</v>
      </c>
      <c r="Q1013" s="2">
        <f t="shared" si="110"/>
        <v>231.63426208496099</v>
      </c>
      <c r="R1013" s="2">
        <f t="shared" si="105"/>
        <v>0</v>
      </c>
      <c r="S1013" s="2">
        <f t="shared" si="106"/>
        <v>0</v>
      </c>
      <c r="T1013" s="2">
        <f t="shared" si="107"/>
        <v>0</v>
      </c>
      <c r="U1013" s="2">
        <f t="shared" si="111"/>
        <v>61.311029052734398</v>
      </c>
      <c r="V1013" s="2">
        <f t="shared" si="108"/>
        <v>60.082263183593803</v>
      </c>
      <c r="W1013" s="2">
        <f t="shared" si="109"/>
        <v>59.473858642578101</v>
      </c>
      <c r="X1013" s="2">
        <f t="shared" si="109"/>
        <v>18.086713867187498</v>
      </c>
    </row>
    <row r="1014" spans="1:24" x14ac:dyDescent="0.35">
      <c r="A1014" s="2">
        <v>0.99166232347488403</v>
      </c>
      <c r="B1014" s="2">
        <v>0.98913502693176303</v>
      </c>
      <c r="C1014" s="2">
        <v>0.99019128084182695</v>
      </c>
      <c r="D1014" s="2">
        <v>0.99033784866332997</v>
      </c>
      <c r="E1014" s="3">
        <v>231662094116211</v>
      </c>
      <c r="I1014" s="2">
        <v>266882324218750</v>
      </c>
      <c r="L1014" s="2">
        <v>264231514930725</v>
      </c>
      <c r="M1014" s="3">
        <v>612724304199219</v>
      </c>
      <c r="N1014" s="3">
        <v>601094604492188</v>
      </c>
      <c r="O1014" s="3">
        <v>594924987792969</v>
      </c>
      <c r="P1014" s="3">
        <v>180874389648438</v>
      </c>
      <c r="Q1014" s="2">
        <f t="shared" si="110"/>
        <v>231.66209411621099</v>
      </c>
      <c r="R1014" s="2">
        <f t="shared" si="105"/>
        <v>0</v>
      </c>
      <c r="S1014" s="2">
        <f t="shared" si="106"/>
        <v>0</v>
      </c>
      <c r="T1014" s="2">
        <f t="shared" si="107"/>
        <v>0</v>
      </c>
      <c r="U1014" s="2">
        <f t="shared" si="111"/>
        <v>61.272430419921903</v>
      </c>
      <c r="V1014" s="2">
        <f t="shared" si="108"/>
        <v>60.109460449218801</v>
      </c>
      <c r="W1014" s="2">
        <f t="shared" si="109"/>
        <v>59.492498779296902</v>
      </c>
      <c r="X1014" s="2">
        <f t="shared" si="109"/>
        <v>18.087438964843798</v>
      </c>
    </row>
    <row r="1015" spans="1:24" x14ac:dyDescent="0.35">
      <c r="A1015" s="2">
        <v>0.99228030443191495</v>
      </c>
      <c r="B1015" s="2">
        <v>0.98896270990371704</v>
      </c>
      <c r="C1015" s="2">
        <v>0.98998552560806297</v>
      </c>
      <c r="D1015" s="2">
        <v>0.99042105674743697</v>
      </c>
      <c r="E1015" s="3">
        <v>231603302001953</v>
      </c>
      <c r="I1015" s="2">
        <v>266793179512024</v>
      </c>
      <c r="L1015" s="2">
        <v>264089584350586</v>
      </c>
      <c r="M1015" s="3">
        <v>613045227050781</v>
      </c>
      <c r="N1015" s="3">
        <v>600639709472656</v>
      </c>
      <c r="O1015" s="3">
        <v>594949829101563</v>
      </c>
      <c r="P1015" s="3">
        <v>180863476562500</v>
      </c>
      <c r="Q1015" s="2">
        <f t="shared" si="110"/>
        <v>231.60330200195301</v>
      </c>
      <c r="R1015" s="2">
        <f t="shared" si="105"/>
        <v>0</v>
      </c>
      <c r="S1015" s="2">
        <f t="shared" si="106"/>
        <v>0</v>
      </c>
      <c r="T1015" s="2">
        <f t="shared" si="107"/>
        <v>0</v>
      </c>
      <c r="U1015" s="2">
        <f t="shared" si="111"/>
        <v>61.304522705078099</v>
      </c>
      <c r="V1015" s="2">
        <f t="shared" si="108"/>
        <v>60.063970947265602</v>
      </c>
      <c r="W1015" s="2">
        <f t="shared" si="109"/>
        <v>59.494982910156303</v>
      </c>
      <c r="X1015" s="2">
        <f t="shared" si="109"/>
        <v>18.086347656249998</v>
      </c>
    </row>
    <row r="1016" spans="1:24" x14ac:dyDescent="0.35">
      <c r="A1016" s="2">
        <v>0.99201637506484996</v>
      </c>
      <c r="B1016" s="2">
        <v>0.98859280347824097</v>
      </c>
      <c r="C1016" s="2">
        <v>0.98996239900589</v>
      </c>
      <c r="D1016" s="2">
        <v>0.99020177125930797</v>
      </c>
      <c r="E1016" s="3">
        <v>231635742187500</v>
      </c>
      <c r="I1016" s="2">
        <v>266703844070435</v>
      </c>
      <c r="L1016" s="2">
        <v>264102363586426</v>
      </c>
      <c r="M1016" s="3">
        <v>612876586914063</v>
      </c>
      <c r="N1016" s="3">
        <v>600706970214844</v>
      </c>
      <c r="O1016" s="3">
        <v>595072814941406</v>
      </c>
      <c r="P1016" s="3">
        <v>180865625000000</v>
      </c>
      <c r="Q1016" s="2">
        <f t="shared" si="110"/>
        <v>231.6357421875</v>
      </c>
      <c r="R1016" s="2">
        <f t="shared" si="105"/>
        <v>0</v>
      </c>
      <c r="S1016" s="2">
        <f t="shared" si="106"/>
        <v>0</v>
      </c>
      <c r="T1016" s="2">
        <f t="shared" si="107"/>
        <v>0</v>
      </c>
      <c r="U1016" s="2">
        <f t="shared" si="111"/>
        <v>61.2876586914063</v>
      </c>
      <c r="V1016" s="2">
        <f t="shared" si="108"/>
        <v>60.070697021484399</v>
      </c>
      <c r="W1016" s="2">
        <f t="shared" si="109"/>
        <v>59.507281494140599</v>
      </c>
      <c r="X1016" s="2">
        <f t="shared" si="109"/>
        <v>18.086562499999999</v>
      </c>
    </row>
    <row r="1017" spans="1:24" x14ac:dyDescent="0.35">
      <c r="A1017" s="2">
        <v>0.99201667308807395</v>
      </c>
      <c r="B1017" s="2">
        <v>0.98888742923736594</v>
      </c>
      <c r="C1017" s="2">
        <v>0.98996871709823597</v>
      </c>
      <c r="D1017" s="2">
        <v>0.99030202627181996</v>
      </c>
      <c r="E1017" s="3">
        <v>231607086181641</v>
      </c>
      <c r="I1017" s="2">
        <v>266756987571716</v>
      </c>
      <c r="L1017" s="2">
        <v>264115595817566</v>
      </c>
      <c r="M1017" s="3">
        <v>612895751953125</v>
      </c>
      <c r="N1017" s="3">
        <v>600573974609375</v>
      </c>
      <c r="O1017" s="3">
        <v>594991760253906</v>
      </c>
      <c r="P1017" s="3">
        <v>180858935546875</v>
      </c>
      <c r="Q1017" s="2">
        <f t="shared" si="110"/>
        <v>231.60708618164099</v>
      </c>
      <c r="R1017" s="2">
        <f t="shared" si="105"/>
        <v>0</v>
      </c>
      <c r="S1017" s="2">
        <f t="shared" si="106"/>
        <v>0</v>
      </c>
      <c r="T1017" s="2">
        <f t="shared" si="107"/>
        <v>0</v>
      </c>
      <c r="U1017" s="2">
        <f t="shared" si="111"/>
        <v>61.289575195312501</v>
      </c>
      <c r="V1017" s="2">
        <f t="shared" si="108"/>
        <v>60.057397460937501</v>
      </c>
      <c r="W1017" s="2">
        <f t="shared" si="109"/>
        <v>59.499176025390597</v>
      </c>
      <c r="X1017" s="2">
        <f t="shared" si="109"/>
        <v>18.085893554687502</v>
      </c>
    </row>
    <row r="1018" spans="1:24" x14ac:dyDescent="0.35">
      <c r="A1018" s="2">
        <v>0.99206888675689697</v>
      </c>
      <c r="B1018" s="2">
        <v>0.98865532875061002</v>
      </c>
      <c r="C1018" s="2">
        <v>0.98986339569091797</v>
      </c>
      <c r="D1018" s="2">
        <v>0.99020761251449596</v>
      </c>
      <c r="E1018" s="3">
        <v>231619247436523</v>
      </c>
      <c r="I1018" s="2">
        <v>266754746437073</v>
      </c>
      <c r="L1018" s="2">
        <v>264099431037903</v>
      </c>
      <c r="M1018" s="3">
        <v>612760131835938</v>
      </c>
      <c r="N1018" s="3">
        <v>600844604492188</v>
      </c>
      <c r="O1018" s="3">
        <v>595031738281250</v>
      </c>
      <c r="P1018" s="3">
        <v>180863647460938</v>
      </c>
      <c r="Q1018" s="2">
        <f t="shared" si="110"/>
        <v>231.61924743652301</v>
      </c>
      <c r="R1018" s="2">
        <f t="shared" si="105"/>
        <v>0</v>
      </c>
      <c r="S1018" s="2">
        <f t="shared" si="106"/>
        <v>0</v>
      </c>
      <c r="T1018" s="2">
        <f t="shared" si="107"/>
        <v>0</v>
      </c>
      <c r="U1018" s="2">
        <f t="shared" si="111"/>
        <v>61.276013183593797</v>
      </c>
      <c r="V1018" s="2">
        <f t="shared" si="108"/>
        <v>60.084460449218803</v>
      </c>
      <c r="W1018" s="2">
        <f t="shared" si="109"/>
        <v>59.503173828125</v>
      </c>
      <c r="X1018" s="2">
        <f t="shared" si="109"/>
        <v>18.0863647460938</v>
      </c>
    </row>
    <row r="1019" spans="1:24" x14ac:dyDescent="0.35">
      <c r="A1019" s="2">
        <v>0.99196660518646196</v>
      </c>
      <c r="B1019" s="2">
        <v>0.98866456747055098</v>
      </c>
      <c r="C1019" s="2">
        <v>0.98982959985732999</v>
      </c>
      <c r="D1019" s="2">
        <v>0.99016469717025801</v>
      </c>
      <c r="E1019" s="3">
        <v>231595520019531</v>
      </c>
      <c r="I1019" s="2">
        <v>266760015487671</v>
      </c>
      <c r="L1019" s="2">
        <v>264142727851868</v>
      </c>
      <c r="M1019" s="3">
        <v>612855957031250</v>
      </c>
      <c r="N1019" s="3">
        <v>600834228515625</v>
      </c>
      <c r="O1019" s="3">
        <v>594758239746094</v>
      </c>
      <c r="P1019" s="3">
        <v>180844848632813</v>
      </c>
      <c r="Q1019" s="2">
        <f t="shared" si="110"/>
        <v>231.59552001953099</v>
      </c>
      <c r="R1019" s="2">
        <f t="shared" si="105"/>
        <v>0</v>
      </c>
      <c r="S1019" s="2">
        <f t="shared" si="106"/>
        <v>0</v>
      </c>
      <c r="T1019" s="2">
        <f t="shared" si="107"/>
        <v>0</v>
      </c>
      <c r="U1019" s="2">
        <f t="shared" si="111"/>
        <v>61.285595703124997</v>
      </c>
      <c r="V1019" s="2">
        <f t="shared" si="108"/>
        <v>60.083422851562503</v>
      </c>
      <c r="W1019" s="2">
        <f t="shared" si="109"/>
        <v>59.475823974609398</v>
      </c>
      <c r="X1019" s="2">
        <f t="shared" si="109"/>
        <v>18.0844848632813</v>
      </c>
    </row>
    <row r="1020" spans="1:24" x14ac:dyDescent="0.35">
      <c r="A1020" s="2">
        <v>0.99197512865066495</v>
      </c>
      <c r="B1020" s="2">
        <v>0.98860877752304099</v>
      </c>
      <c r="C1020" s="2">
        <v>0.98992866277694702</v>
      </c>
      <c r="D1020" s="2">
        <v>0.990181744098663</v>
      </c>
      <c r="E1020" s="3">
        <v>231629241943359</v>
      </c>
      <c r="I1020" s="2">
        <v>266848111152649</v>
      </c>
      <c r="L1020" s="2">
        <v>264105391502380</v>
      </c>
      <c r="M1020" s="3">
        <v>613101623535156</v>
      </c>
      <c r="N1020" s="3">
        <v>600625000000000</v>
      </c>
      <c r="O1020" s="3">
        <v>594818237304688</v>
      </c>
      <c r="P1020" s="3">
        <v>180854479980469</v>
      </c>
      <c r="Q1020" s="2">
        <f t="shared" si="110"/>
        <v>231.62924194335901</v>
      </c>
      <c r="R1020" s="2">
        <f t="shared" si="105"/>
        <v>0</v>
      </c>
      <c r="S1020" s="2">
        <f t="shared" si="106"/>
        <v>0</v>
      </c>
      <c r="T1020" s="2">
        <f t="shared" si="107"/>
        <v>0</v>
      </c>
      <c r="U1020" s="2">
        <f t="shared" si="111"/>
        <v>61.310162353515601</v>
      </c>
      <c r="V1020" s="2">
        <f t="shared" si="108"/>
        <v>60.0625</v>
      </c>
      <c r="W1020" s="2">
        <f t="shared" si="109"/>
        <v>59.481823730468797</v>
      </c>
      <c r="X1020" s="2">
        <f t="shared" si="109"/>
        <v>18.085447998046899</v>
      </c>
    </row>
    <row r="1021" spans="1:24" x14ac:dyDescent="0.35">
      <c r="A1021" s="2">
        <v>0.991887986660004</v>
      </c>
      <c r="B1021" s="2">
        <v>0.988749980926514</v>
      </c>
      <c r="C1021" s="2">
        <v>0.98974162340164196</v>
      </c>
      <c r="D1021" s="2">
        <v>0.99013799428939797</v>
      </c>
      <c r="E1021" s="3">
        <v>231622512817383</v>
      </c>
      <c r="I1021" s="2">
        <v>266781592369080</v>
      </c>
      <c r="L1021" s="2">
        <v>264126801490784</v>
      </c>
      <c r="M1021" s="3">
        <v>612913574218750</v>
      </c>
      <c r="N1021" s="3">
        <v>600571655273438</v>
      </c>
      <c r="O1021" s="3">
        <v>594935729980469</v>
      </c>
      <c r="P1021" s="3">
        <v>180825805664063</v>
      </c>
      <c r="Q1021" s="2">
        <f t="shared" si="110"/>
        <v>231.62251281738301</v>
      </c>
      <c r="R1021" s="2">
        <f t="shared" si="105"/>
        <v>0</v>
      </c>
      <c r="S1021" s="2">
        <f t="shared" si="106"/>
        <v>0</v>
      </c>
      <c r="T1021" s="2">
        <f t="shared" si="107"/>
        <v>0</v>
      </c>
      <c r="U1021" s="2">
        <f t="shared" si="111"/>
        <v>61.291357421874999</v>
      </c>
      <c r="V1021" s="2">
        <f t="shared" si="108"/>
        <v>60.057165527343798</v>
      </c>
      <c r="W1021" s="2">
        <f t="shared" si="109"/>
        <v>59.493572998046901</v>
      </c>
      <c r="X1021" s="2">
        <f t="shared" si="109"/>
        <v>18.0825805664063</v>
      </c>
    </row>
    <row r="1022" spans="1:24" x14ac:dyDescent="0.35">
      <c r="A1022" s="2">
        <v>0.99179822206497203</v>
      </c>
      <c r="B1022" s="2">
        <v>0.98882555961608898</v>
      </c>
      <c r="C1022" s="2">
        <v>0.98995518684387196</v>
      </c>
      <c r="D1022" s="2">
        <v>0.99020332098007202</v>
      </c>
      <c r="E1022" s="3">
        <v>231697647094727</v>
      </c>
      <c r="I1022" s="2">
        <v>266775894165039</v>
      </c>
      <c r="L1022" s="2">
        <v>264118409156799</v>
      </c>
      <c r="M1022" s="3">
        <v>613367614746094</v>
      </c>
      <c r="N1022" s="3">
        <v>600631835937500</v>
      </c>
      <c r="O1022" s="3">
        <v>594671447753906</v>
      </c>
      <c r="P1022" s="3">
        <v>180867089843750</v>
      </c>
      <c r="Q1022" s="2">
        <f t="shared" si="110"/>
        <v>231.69764709472699</v>
      </c>
      <c r="R1022" s="2">
        <f t="shared" si="105"/>
        <v>0</v>
      </c>
      <c r="S1022" s="2">
        <f t="shared" si="106"/>
        <v>0</v>
      </c>
      <c r="T1022" s="2">
        <f t="shared" si="107"/>
        <v>0</v>
      </c>
      <c r="U1022" s="2">
        <f t="shared" si="111"/>
        <v>61.336761474609403</v>
      </c>
      <c r="V1022" s="2">
        <f t="shared" si="108"/>
        <v>60.063183593749997</v>
      </c>
      <c r="W1022" s="2">
        <f t="shared" si="109"/>
        <v>59.467144775390601</v>
      </c>
      <c r="X1022" s="2">
        <f t="shared" si="109"/>
        <v>18.086708984375001</v>
      </c>
    </row>
    <row r="1023" spans="1:24" x14ac:dyDescent="0.35">
      <c r="A1023" s="2">
        <v>0.99137991666793801</v>
      </c>
      <c r="B1023" s="2">
        <v>0.98901224136352495</v>
      </c>
      <c r="C1023" s="2">
        <v>0.989848613739014</v>
      </c>
      <c r="D1023" s="2">
        <v>0.99008923768997203</v>
      </c>
      <c r="E1023" s="3">
        <v>231741897583008</v>
      </c>
      <c r="I1023" s="2">
        <v>266931653022766</v>
      </c>
      <c r="L1023" s="2">
        <v>264089894294739</v>
      </c>
      <c r="M1023" s="3">
        <v>613098693847656</v>
      </c>
      <c r="N1023" s="3">
        <v>600683776855469</v>
      </c>
      <c r="O1023" s="3">
        <v>594741821289063</v>
      </c>
      <c r="P1023" s="3">
        <v>180852429199219</v>
      </c>
      <c r="Q1023" s="2">
        <f t="shared" si="110"/>
        <v>231.74189758300801</v>
      </c>
      <c r="R1023" s="2">
        <f t="shared" si="105"/>
        <v>0</v>
      </c>
      <c r="S1023" s="2">
        <f t="shared" si="106"/>
        <v>0</v>
      </c>
      <c r="T1023" s="2">
        <f t="shared" si="107"/>
        <v>0</v>
      </c>
      <c r="U1023" s="2">
        <f t="shared" si="111"/>
        <v>61.309869384765598</v>
      </c>
      <c r="V1023" s="2">
        <f t="shared" si="108"/>
        <v>60.068377685546899</v>
      </c>
      <c r="W1023" s="2">
        <f t="shared" si="109"/>
        <v>59.4741821289063</v>
      </c>
      <c r="X1023" s="2">
        <f t="shared" si="109"/>
        <v>18.0852429199219</v>
      </c>
    </row>
    <row r="1024" spans="1:24" x14ac:dyDescent="0.35">
      <c r="A1024" s="2">
        <v>0.99132567644119296</v>
      </c>
      <c r="B1024" s="2">
        <v>0.98855900764465299</v>
      </c>
      <c r="C1024" s="2">
        <v>0.99005985260009799</v>
      </c>
      <c r="D1024" s="2">
        <v>0.98998922109603904</v>
      </c>
      <c r="E1024" s="3">
        <v>231556472778320</v>
      </c>
      <c r="I1024" s="2">
        <v>266827011108398</v>
      </c>
      <c r="L1024" s="2">
        <v>264120817184448</v>
      </c>
      <c r="M1024" s="3">
        <v>612898925781250</v>
      </c>
      <c r="N1024" s="3">
        <v>600835815429688</v>
      </c>
      <c r="O1024" s="3">
        <v>594792907714844</v>
      </c>
      <c r="P1024" s="3">
        <v>180852758789063</v>
      </c>
      <c r="Q1024" s="2">
        <f t="shared" si="110"/>
        <v>231.55647277832</v>
      </c>
      <c r="R1024" s="2">
        <f t="shared" si="105"/>
        <v>0</v>
      </c>
      <c r="S1024" s="2">
        <f t="shared" si="106"/>
        <v>0</v>
      </c>
      <c r="T1024" s="2">
        <f t="shared" si="107"/>
        <v>0</v>
      </c>
      <c r="U1024" s="2">
        <f t="shared" si="111"/>
        <v>61.289892578124999</v>
      </c>
      <c r="V1024" s="2">
        <f t="shared" si="108"/>
        <v>60.083581542968801</v>
      </c>
      <c r="W1024" s="2">
        <f t="shared" si="109"/>
        <v>59.479290771484401</v>
      </c>
      <c r="X1024" s="2">
        <f t="shared" si="109"/>
        <v>18.085275878906302</v>
      </c>
    </row>
    <row r="1025" spans="1:24" x14ac:dyDescent="0.35">
      <c r="A1025" s="2">
        <v>0.99197822809219405</v>
      </c>
      <c r="B1025" s="2">
        <v>0.98886203765869096</v>
      </c>
      <c r="C1025" s="2">
        <v>0.98968374729156505</v>
      </c>
      <c r="D1025" s="2">
        <v>0.99031102657318104</v>
      </c>
      <c r="E1025" s="3">
        <v>231507171630859</v>
      </c>
      <c r="I1025" s="2">
        <v>266844558715820</v>
      </c>
      <c r="L1025" s="2">
        <v>264184021949768</v>
      </c>
      <c r="M1025" s="3">
        <v>612802978515625</v>
      </c>
      <c r="N1025" s="3">
        <v>601039123535156</v>
      </c>
      <c r="O1025" s="3">
        <v>594747802734375</v>
      </c>
      <c r="P1025" s="3">
        <v>180879345703125</v>
      </c>
      <c r="Q1025" s="2">
        <f t="shared" si="110"/>
        <v>231.50717163085901</v>
      </c>
      <c r="R1025" s="2">
        <f t="shared" si="105"/>
        <v>0</v>
      </c>
      <c r="S1025" s="2">
        <f t="shared" si="106"/>
        <v>0</v>
      </c>
      <c r="T1025" s="2">
        <f t="shared" si="107"/>
        <v>0</v>
      </c>
      <c r="U1025" s="2">
        <f t="shared" si="111"/>
        <v>61.280297851562501</v>
      </c>
      <c r="V1025" s="2">
        <f t="shared" si="108"/>
        <v>60.103912353515597</v>
      </c>
      <c r="W1025" s="2">
        <f t="shared" si="109"/>
        <v>59.474780273437503</v>
      </c>
      <c r="X1025" s="2">
        <f t="shared" si="109"/>
        <v>18.087934570312498</v>
      </c>
    </row>
    <row r="1026" spans="1:24" x14ac:dyDescent="0.35">
      <c r="A1026" s="2">
        <v>0.99190497398376498</v>
      </c>
      <c r="B1026" s="2">
        <v>0.98850762844085704</v>
      </c>
      <c r="C1026" s="2">
        <v>0.98981666564941395</v>
      </c>
      <c r="D1026" s="2">
        <v>0.99008762836456299</v>
      </c>
      <c r="E1026" s="3">
        <v>231553894042969</v>
      </c>
      <c r="I1026" s="2">
        <v>266932773590088</v>
      </c>
      <c r="L1026" s="2">
        <v>264217209815979</v>
      </c>
      <c r="M1026" s="3">
        <v>612885314941406</v>
      </c>
      <c r="N1026" s="3">
        <v>600747192382813</v>
      </c>
      <c r="O1026" s="3">
        <v>595384948730469</v>
      </c>
      <c r="P1026" s="3">
        <v>180901757812500</v>
      </c>
      <c r="Q1026" s="2">
        <f t="shared" si="110"/>
        <v>231.55389404296901</v>
      </c>
      <c r="R1026" s="2">
        <f t="shared" ref="R1026:R1089" si="112">F1026/1000000000000</f>
        <v>0</v>
      </c>
      <c r="S1026" s="2">
        <f t="shared" ref="S1026:S1089" si="113">G1026/1000000000000</f>
        <v>0</v>
      </c>
      <c r="T1026" s="2">
        <f t="shared" ref="T1026:T1089" si="114">H1026/1000000000000</f>
        <v>0</v>
      </c>
      <c r="U1026" s="2">
        <f t="shared" si="111"/>
        <v>61.288531494140599</v>
      </c>
      <c r="V1026" s="2">
        <f t="shared" ref="V1026:V1089" si="115">N1026/10000000000000</f>
        <v>60.074719238281297</v>
      </c>
      <c r="W1026" s="2">
        <f t="shared" ref="W1026:X1089" si="116">O1026/10000000000000</f>
        <v>59.538494873046901</v>
      </c>
      <c r="X1026" s="2">
        <f t="shared" si="116"/>
        <v>18.09017578125</v>
      </c>
    </row>
    <row r="1027" spans="1:24" x14ac:dyDescent="0.35">
      <c r="A1027" s="2">
        <v>0.99192935228347801</v>
      </c>
      <c r="B1027" s="2">
        <v>0.988927781581879</v>
      </c>
      <c r="C1027" s="2">
        <v>0.99001079797744795</v>
      </c>
      <c r="D1027" s="2">
        <v>0.99029964208602905</v>
      </c>
      <c r="E1027" s="3">
        <v>231628570556641</v>
      </c>
      <c r="I1027" s="2">
        <v>266785740852356</v>
      </c>
      <c r="L1027" s="2">
        <v>264241027832031</v>
      </c>
      <c r="M1027" s="3">
        <v>612972045898438</v>
      </c>
      <c r="N1027" s="3">
        <v>600726440429688</v>
      </c>
      <c r="O1027" s="3">
        <v>595028869628906</v>
      </c>
      <c r="P1027" s="3">
        <v>180872729492188</v>
      </c>
      <c r="Q1027" s="2">
        <f t="shared" ref="Q1027:Q1090" si="117">E1027/1000000000000</f>
        <v>231.62857055664099</v>
      </c>
      <c r="R1027" s="2">
        <f t="shared" si="112"/>
        <v>0</v>
      </c>
      <c r="S1027" s="2">
        <f t="shared" si="113"/>
        <v>0</v>
      </c>
      <c r="T1027" s="2">
        <f t="shared" si="114"/>
        <v>0</v>
      </c>
      <c r="U1027" s="2">
        <f t="shared" ref="U1027:U1090" si="118">M1027/10000000000000</f>
        <v>61.297204589843801</v>
      </c>
      <c r="V1027" s="2">
        <f t="shared" si="115"/>
        <v>60.072644042968797</v>
      </c>
      <c r="W1027" s="2">
        <f t="shared" si="116"/>
        <v>59.502886962890599</v>
      </c>
      <c r="X1027" s="2">
        <f t="shared" si="116"/>
        <v>18.0872729492188</v>
      </c>
    </row>
    <row r="1028" spans="1:24" x14ac:dyDescent="0.35">
      <c r="A1028" s="2">
        <v>0.99192565679550204</v>
      </c>
      <c r="B1028" s="2">
        <v>0.988766670227051</v>
      </c>
      <c r="C1028" s="2">
        <v>0.989995718002319</v>
      </c>
      <c r="D1028" s="2">
        <v>0.990239799022675</v>
      </c>
      <c r="E1028" s="3">
        <v>231632202148438</v>
      </c>
      <c r="I1028" s="2">
        <v>266896915435791</v>
      </c>
      <c r="L1028" s="2">
        <v>264108133316040</v>
      </c>
      <c r="M1028" s="3">
        <v>613305297851563</v>
      </c>
      <c r="N1028" s="3">
        <v>600617370605469</v>
      </c>
      <c r="O1028" s="3">
        <v>594976989746094</v>
      </c>
      <c r="P1028" s="3">
        <v>180889965820313</v>
      </c>
      <c r="Q1028" s="2">
        <f t="shared" si="117"/>
        <v>231.63220214843801</v>
      </c>
      <c r="R1028" s="2">
        <f t="shared" si="112"/>
        <v>0</v>
      </c>
      <c r="S1028" s="2">
        <f t="shared" si="113"/>
        <v>0</v>
      </c>
      <c r="T1028" s="2">
        <f t="shared" si="114"/>
        <v>0</v>
      </c>
      <c r="U1028" s="2">
        <f t="shared" si="118"/>
        <v>61.330529785156301</v>
      </c>
      <c r="V1028" s="2">
        <f t="shared" si="115"/>
        <v>60.061737060546903</v>
      </c>
      <c r="W1028" s="2">
        <f t="shared" si="116"/>
        <v>59.497698974609399</v>
      </c>
      <c r="X1028" s="2">
        <f t="shared" si="116"/>
        <v>18.088996582031299</v>
      </c>
    </row>
    <row r="1029" spans="1:24" x14ac:dyDescent="0.35">
      <c r="A1029" s="2">
        <v>0.99209022521972701</v>
      </c>
      <c r="B1029" s="2">
        <v>0.98851859569549605</v>
      </c>
      <c r="C1029" s="2">
        <v>0.990026414394379</v>
      </c>
      <c r="D1029" s="2">
        <v>0.990198314189911</v>
      </c>
      <c r="E1029" s="3">
        <v>231604782104492</v>
      </c>
      <c r="I1029" s="2">
        <v>267048954963684</v>
      </c>
      <c r="L1029" s="2">
        <v>264146876335144</v>
      </c>
      <c r="M1029" s="3">
        <v>613521240234375</v>
      </c>
      <c r="N1029" s="3">
        <v>600555603027344</v>
      </c>
      <c r="O1029" s="3">
        <v>594992187500000</v>
      </c>
      <c r="P1029" s="3">
        <v>180900354003906</v>
      </c>
      <c r="Q1029" s="2">
        <f t="shared" si="117"/>
        <v>231.60478210449199</v>
      </c>
      <c r="R1029" s="2">
        <f t="shared" si="112"/>
        <v>0</v>
      </c>
      <c r="S1029" s="2">
        <f t="shared" si="113"/>
        <v>0</v>
      </c>
      <c r="T1029" s="2">
        <f t="shared" si="114"/>
        <v>0</v>
      </c>
      <c r="U1029" s="2">
        <f t="shared" si="118"/>
        <v>61.352124023437497</v>
      </c>
      <c r="V1029" s="2">
        <f t="shared" si="115"/>
        <v>60.055560302734399</v>
      </c>
      <c r="W1029" s="2">
        <f t="shared" si="116"/>
        <v>59.499218749999997</v>
      </c>
      <c r="X1029" s="2">
        <f t="shared" si="116"/>
        <v>18.090035400390601</v>
      </c>
    </row>
    <row r="1030" spans="1:24" x14ac:dyDescent="0.35">
      <c r="A1030" s="2">
        <v>0.99146097898483299</v>
      </c>
      <c r="B1030" s="2">
        <v>0.98816311359405495</v>
      </c>
      <c r="C1030" s="2">
        <v>0.98956835269928001</v>
      </c>
      <c r="D1030" s="2">
        <v>0.98974132537841797</v>
      </c>
      <c r="E1030" s="3">
        <v>231543548583984</v>
      </c>
      <c r="I1030" s="2">
        <v>267057800292969</v>
      </c>
      <c r="L1030" s="2">
        <v>264210534095764</v>
      </c>
      <c r="M1030" s="3">
        <v>613323303222656</v>
      </c>
      <c r="N1030" s="3">
        <v>600550598144531</v>
      </c>
      <c r="O1030" s="3">
        <v>595077575683594</v>
      </c>
      <c r="P1030" s="3">
        <v>180895141601563</v>
      </c>
      <c r="Q1030" s="2">
        <f t="shared" si="117"/>
        <v>231.54354858398401</v>
      </c>
      <c r="R1030" s="2">
        <f t="shared" si="112"/>
        <v>0</v>
      </c>
      <c r="S1030" s="2">
        <f t="shared" si="113"/>
        <v>0</v>
      </c>
      <c r="T1030" s="2">
        <f t="shared" si="114"/>
        <v>0</v>
      </c>
      <c r="U1030" s="2">
        <f t="shared" si="118"/>
        <v>61.332330322265598</v>
      </c>
      <c r="V1030" s="2">
        <f t="shared" si="115"/>
        <v>60.055059814453102</v>
      </c>
      <c r="W1030" s="2">
        <f t="shared" si="116"/>
        <v>59.507757568359402</v>
      </c>
      <c r="X1030" s="2">
        <f t="shared" si="116"/>
        <v>18.089514160156298</v>
      </c>
    </row>
    <row r="1031" spans="1:24" x14ac:dyDescent="0.35">
      <c r="A1031" s="2">
        <v>0.99158388376235995</v>
      </c>
      <c r="B1031" s="2">
        <v>0.98810499906539895</v>
      </c>
      <c r="C1031" s="2">
        <v>0.98905289173126198</v>
      </c>
      <c r="D1031" s="2">
        <v>0.98959410190582298</v>
      </c>
      <c r="E1031" s="3">
        <v>231533874511719</v>
      </c>
      <c r="I1031" s="2">
        <v>267074847221375</v>
      </c>
      <c r="L1031" s="2">
        <v>264369559288025</v>
      </c>
      <c r="M1031" s="3">
        <v>613261169433594</v>
      </c>
      <c r="N1031" s="3">
        <v>600578430175781</v>
      </c>
      <c r="O1031" s="3">
        <v>595134460449219</v>
      </c>
      <c r="P1031" s="3">
        <v>180897412109375</v>
      </c>
      <c r="Q1031" s="2">
        <f t="shared" si="117"/>
        <v>231.53387451171901</v>
      </c>
      <c r="R1031" s="2">
        <f t="shared" si="112"/>
        <v>0</v>
      </c>
      <c r="S1031" s="2">
        <f t="shared" si="113"/>
        <v>0</v>
      </c>
      <c r="T1031" s="2">
        <f t="shared" si="114"/>
        <v>0</v>
      </c>
      <c r="U1031" s="2">
        <f t="shared" si="118"/>
        <v>61.326116943359402</v>
      </c>
      <c r="V1031" s="2">
        <f t="shared" si="115"/>
        <v>60.057843017578101</v>
      </c>
      <c r="W1031" s="2">
        <f t="shared" si="116"/>
        <v>59.513446044921899</v>
      </c>
      <c r="X1031" s="2">
        <f t="shared" si="116"/>
        <v>18.0897412109375</v>
      </c>
    </row>
    <row r="1032" spans="1:24" x14ac:dyDescent="0.35">
      <c r="A1032" s="2">
        <v>0.99147194623947099</v>
      </c>
      <c r="B1032" s="2">
        <v>0.98826521635055498</v>
      </c>
      <c r="C1032" s="2">
        <v>0.98946654796600297</v>
      </c>
      <c r="D1032" s="2">
        <v>0.98974585533142101</v>
      </c>
      <c r="E1032" s="3">
        <v>231596527099609</v>
      </c>
      <c r="I1032" s="2">
        <v>267165136337280</v>
      </c>
      <c r="L1032" s="2">
        <v>264320373535156</v>
      </c>
      <c r="M1032" s="3">
        <v>613555786132813</v>
      </c>
      <c r="N1032" s="3">
        <v>600362243652344</v>
      </c>
      <c r="O1032" s="3">
        <v>594887939453125</v>
      </c>
      <c r="P1032" s="3">
        <v>180880590820313</v>
      </c>
      <c r="Q1032" s="2">
        <f t="shared" si="117"/>
        <v>231.59652709960901</v>
      </c>
      <c r="R1032" s="2">
        <f t="shared" si="112"/>
        <v>0</v>
      </c>
      <c r="S1032" s="2">
        <f t="shared" si="113"/>
        <v>0</v>
      </c>
      <c r="T1032" s="2">
        <f t="shared" si="114"/>
        <v>0</v>
      </c>
      <c r="U1032" s="2">
        <f t="shared" si="118"/>
        <v>61.355578613281303</v>
      </c>
      <c r="V1032" s="2">
        <f t="shared" si="115"/>
        <v>60.036224365234403</v>
      </c>
      <c r="W1032" s="2">
        <f t="shared" si="116"/>
        <v>59.488793945312501</v>
      </c>
      <c r="X1032" s="2">
        <f t="shared" si="116"/>
        <v>18.0880590820313</v>
      </c>
    </row>
    <row r="1033" spans="1:24" x14ac:dyDescent="0.35">
      <c r="A1033" s="2">
        <v>0.99120610952377297</v>
      </c>
      <c r="B1033" s="2">
        <v>0.98843514919280995</v>
      </c>
      <c r="C1033" s="2">
        <v>0.98969799280166604</v>
      </c>
      <c r="D1033" s="2">
        <v>0.98979294300079401</v>
      </c>
      <c r="E1033" s="3">
        <v>231642501831055</v>
      </c>
      <c r="I1033" s="2">
        <v>267156434059143</v>
      </c>
      <c r="L1033" s="2">
        <v>264225459098816</v>
      </c>
      <c r="M1033" s="3">
        <v>613662841796875</v>
      </c>
      <c r="N1033" s="3">
        <v>600384948730469</v>
      </c>
      <c r="O1033" s="3">
        <v>594696166992188</v>
      </c>
      <c r="P1033" s="3">
        <v>180874401855469</v>
      </c>
      <c r="Q1033" s="2">
        <f t="shared" si="117"/>
        <v>231.642501831055</v>
      </c>
      <c r="R1033" s="2">
        <f t="shared" si="112"/>
        <v>0</v>
      </c>
      <c r="S1033" s="2">
        <f t="shared" si="113"/>
        <v>0</v>
      </c>
      <c r="T1033" s="2">
        <f t="shared" si="114"/>
        <v>0</v>
      </c>
      <c r="U1033" s="2">
        <f t="shared" si="118"/>
        <v>61.366284179687497</v>
      </c>
      <c r="V1033" s="2">
        <f t="shared" si="115"/>
        <v>60.038494873046901</v>
      </c>
      <c r="W1033" s="2">
        <f t="shared" si="116"/>
        <v>59.469616699218797</v>
      </c>
      <c r="X1033" s="2">
        <f t="shared" si="116"/>
        <v>18.0874401855469</v>
      </c>
    </row>
    <row r="1034" spans="1:24" x14ac:dyDescent="0.35">
      <c r="A1034" s="2">
        <v>0.99188292026519798</v>
      </c>
      <c r="B1034" s="2">
        <v>0.98844450712204002</v>
      </c>
      <c r="C1034" s="2">
        <v>0.98973470926284801</v>
      </c>
      <c r="D1034" s="2">
        <v>0.99003267288207997</v>
      </c>
      <c r="E1034" s="3">
        <v>231620727539063</v>
      </c>
      <c r="I1034" s="2">
        <v>266944813728333</v>
      </c>
      <c r="L1034" s="2">
        <v>264229559898376</v>
      </c>
      <c r="M1034" s="3">
        <v>612973022460938</v>
      </c>
      <c r="N1034" s="3">
        <v>600282653808594</v>
      </c>
      <c r="O1034" s="3">
        <v>595207885742188</v>
      </c>
      <c r="P1034" s="3">
        <v>180846350097656</v>
      </c>
      <c r="Q1034" s="2">
        <f t="shared" si="117"/>
        <v>231.62072753906301</v>
      </c>
      <c r="R1034" s="2">
        <f t="shared" si="112"/>
        <v>0</v>
      </c>
      <c r="S1034" s="2">
        <f t="shared" si="113"/>
        <v>0</v>
      </c>
      <c r="T1034" s="2">
        <f t="shared" si="114"/>
        <v>0</v>
      </c>
      <c r="U1034" s="2">
        <f t="shared" si="118"/>
        <v>61.2973022460938</v>
      </c>
      <c r="V1034" s="2">
        <f t="shared" si="115"/>
        <v>60.028265380859402</v>
      </c>
      <c r="W1034" s="2">
        <f t="shared" si="116"/>
        <v>59.520788574218798</v>
      </c>
      <c r="X1034" s="2">
        <f t="shared" si="116"/>
        <v>18.084635009765599</v>
      </c>
    </row>
    <row r="1035" spans="1:24" x14ac:dyDescent="0.35">
      <c r="A1035" s="2">
        <v>0.99180549383163497</v>
      </c>
      <c r="B1035" s="2">
        <v>0.98874861001968395</v>
      </c>
      <c r="C1035" s="2">
        <v>0.98987305164337203</v>
      </c>
      <c r="D1035" s="2">
        <v>0.99015313386917103</v>
      </c>
      <c r="E1035" s="3">
        <v>231624465942383</v>
      </c>
      <c r="I1035" s="2">
        <v>266827392578125</v>
      </c>
      <c r="L1035" s="2">
        <v>264209365844727</v>
      </c>
      <c r="M1035" s="3">
        <v>613127807617188</v>
      </c>
      <c r="N1035" s="3">
        <v>600499023437500</v>
      </c>
      <c r="O1035" s="3">
        <v>594999938964844</v>
      </c>
      <c r="P1035" s="3">
        <v>180862670898438</v>
      </c>
      <c r="Q1035" s="2">
        <f t="shared" si="117"/>
        <v>231.62446594238301</v>
      </c>
      <c r="R1035" s="2">
        <f t="shared" si="112"/>
        <v>0</v>
      </c>
      <c r="S1035" s="2">
        <f t="shared" si="113"/>
        <v>0</v>
      </c>
      <c r="T1035" s="2">
        <f t="shared" si="114"/>
        <v>0</v>
      </c>
      <c r="U1035" s="2">
        <f t="shared" si="118"/>
        <v>61.312780761718798</v>
      </c>
      <c r="V1035" s="2">
        <f t="shared" si="115"/>
        <v>60.049902343749999</v>
      </c>
      <c r="W1035" s="2">
        <f t="shared" si="116"/>
        <v>59.499993896484398</v>
      </c>
      <c r="X1035" s="2">
        <f t="shared" si="116"/>
        <v>18.086267089843801</v>
      </c>
    </row>
    <row r="1036" spans="1:24" x14ac:dyDescent="0.35">
      <c r="A1036" s="2">
        <v>0.99206024408340499</v>
      </c>
      <c r="B1036" s="2">
        <v>0.98888152837753296</v>
      </c>
      <c r="C1036" s="2">
        <v>0.98971480131149303</v>
      </c>
      <c r="D1036" s="2">
        <v>0.99023133516311701</v>
      </c>
      <c r="E1036" s="3">
        <v>231653747558594</v>
      </c>
      <c r="I1036" s="2">
        <v>266869616508484</v>
      </c>
      <c r="L1036" s="2">
        <v>264073014259338</v>
      </c>
      <c r="M1036" s="3">
        <v>613039672851563</v>
      </c>
      <c r="N1036" s="3">
        <v>600416564941406</v>
      </c>
      <c r="O1036" s="3">
        <v>595205261230469</v>
      </c>
      <c r="P1036" s="3">
        <v>180866162109375</v>
      </c>
      <c r="Q1036" s="2">
        <f t="shared" si="117"/>
        <v>231.65374755859401</v>
      </c>
      <c r="R1036" s="2">
        <f t="shared" si="112"/>
        <v>0</v>
      </c>
      <c r="S1036" s="2">
        <f t="shared" si="113"/>
        <v>0</v>
      </c>
      <c r="T1036" s="2">
        <f t="shared" si="114"/>
        <v>0</v>
      </c>
      <c r="U1036" s="2">
        <f t="shared" si="118"/>
        <v>61.303967285156297</v>
      </c>
      <c r="V1036" s="2">
        <f t="shared" si="115"/>
        <v>60.041656494140597</v>
      </c>
      <c r="W1036" s="2">
        <f t="shared" si="116"/>
        <v>59.520526123046899</v>
      </c>
      <c r="X1036" s="2">
        <f t="shared" si="116"/>
        <v>18.0866162109375</v>
      </c>
    </row>
    <row r="1037" spans="1:24" x14ac:dyDescent="0.35">
      <c r="A1037" s="2">
        <v>0.99177259206771895</v>
      </c>
      <c r="B1037" s="2">
        <v>0.98879987001419101</v>
      </c>
      <c r="C1037" s="2">
        <v>0.99002027511596702</v>
      </c>
      <c r="D1037" s="2">
        <v>0.99020761251449596</v>
      </c>
      <c r="E1037" s="3">
        <v>231627136230469</v>
      </c>
      <c r="I1037" s="2">
        <v>266925644874573</v>
      </c>
      <c r="L1037" s="2">
        <v>264119315147400</v>
      </c>
      <c r="M1037" s="3">
        <v>613252868652344</v>
      </c>
      <c r="N1037" s="3">
        <v>600570678710938</v>
      </c>
      <c r="O1037" s="3">
        <v>595041687011719</v>
      </c>
      <c r="P1037" s="3">
        <v>180886523437500</v>
      </c>
      <c r="Q1037" s="2">
        <f t="shared" si="117"/>
        <v>231.62713623046901</v>
      </c>
      <c r="R1037" s="2">
        <f t="shared" si="112"/>
        <v>0</v>
      </c>
      <c r="S1037" s="2">
        <f t="shared" si="113"/>
        <v>0</v>
      </c>
      <c r="T1037" s="2">
        <f t="shared" si="114"/>
        <v>0</v>
      </c>
      <c r="U1037" s="2">
        <f t="shared" si="118"/>
        <v>61.325286865234403</v>
      </c>
      <c r="V1037" s="2">
        <f t="shared" si="115"/>
        <v>60.0570678710938</v>
      </c>
      <c r="W1037" s="2">
        <f t="shared" si="116"/>
        <v>59.504168701171899</v>
      </c>
      <c r="X1037" s="2">
        <f t="shared" si="116"/>
        <v>18.088652343749999</v>
      </c>
    </row>
    <row r="1038" spans="1:24" x14ac:dyDescent="0.35">
      <c r="A1038" s="2">
        <v>0.99173361063003496</v>
      </c>
      <c r="B1038" s="2">
        <v>0.98861581087112405</v>
      </c>
      <c r="C1038" s="2">
        <v>0.98959374427795399</v>
      </c>
      <c r="D1038" s="2">
        <v>0.98999267816543601</v>
      </c>
      <c r="E1038" s="3">
        <v>231602996826172</v>
      </c>
      <c r="I1038" s="2">
        <v>266960716247559</v>
      </c>
      <c r="L1038" s="2">
        <v>264183831214905</v>
      </c>
      <c r="M1038" s="3">
        <v>613245422363281</v>
      </c>
      <c r="N1038" s="3">
        <v>600641418457031</v>
      </c>
      <c r="O1038" s="3">
        <v>595215087890625</v>
      </c>
      <c r="P1038" s="3">
        <v>180910192871094</v>
      </c>
      <c r="Q1038" s="2">
        <f t="shared" si="117"/>
        <v>231.60299682617199</v>
      </c>
      <c r="R1038" s="2">
        <f t="shared" si="112"/>
        <v>0</v>
      </c>
      <c r="S1038" s="2">
        <f t="shared" si="113"/>
        <v>0</v>
      </c>
      <c r="T1038" s="2">
        <f t="shared" si="114"/>
        <v>0</v>
      </c>
      <c r="U1038" s="2">
        <f t="shared" si="118"/>
        <v>61.324542236328099</v>
      </c>
      <c r="V1038" s="2">
        <f t="shared" si="115"/>
        <v>60.064141845703098</v>
      </c>
      <c r="W1038" s="2">
        <f t="shared" si="116"/>
        <v>59.521508789062501</v>
      </c>
      <c r="X1038" s="2">
        <f t="shared" si="116"/>
        <v>18.0910192871094</v>
      </c>
    </row>
    <row r="1039" spans="1:24" x14ac:dyDescent="0.35">
      <c r="A1039" s="2">
        <v>0.99186772108078003</v>
      </c>
      <c r="B1039" s="2">
        <v>0.98843151330947898</v>
      </c>
      <c r="C1039" s="2">
        <v>0.98982816934585605</v>
      </c>
      <c r="D1039" s="2">
        <v>0.99005383253097501</v>
      </c>
      <c r="E1039" s="3">
        <v>231611358642578</v>
      </c>
      <c r="I1039" s="2">
        <v>266944336891174</v>
      </c>
      <c r="L1039" s="2">
        <v>264250683784485</v>
      </c>
      <c r="M1039" s="3">
        <v>613390075683594</v>
      </c>
      <c r="N1039" s="3">
        <v>600768859863281</v>
      </c>
      <c r="O1039" s="3">
        <v>594993652343750</v>
      </c>
      <c r="P1039" s="3">
        <v>180915258789063</v>
      </c>
      <c r="Q1039" s="2">
        <f t="shared" si="117"/>
        <v>231.61135864257801</v>
      </c>
      <c r="R1039" s="2">
        <f t="shared" si="112"/>
        <v>0</v>
      </c>
      <c r="S1039" s="2">
        <f t="shared" si="113"/>
        <v>0</v>
      </c>
      <c r="T1039" s="2">
        <f t="shared" si="114"/>
        <v>0</v>
      </c>
      <c r="U1039" s="2">
        <f t="shared" si="118"/>
        <v>61.339007568359399</v>
      </c>
      <c r="V1039" s="2">
        <f t="shared" si="115"/>
        <v>60.076885986328101</v>
      </c>
      <c r="W1039" s="2">
        <f t="shared" si="116"/>
        <v>59.499365234374999</v>
      </c>
      <c r="X1039" s="2">
        <f t="shared" si="116"/>
        <v>18.0915258789063</v>
      </c>
    </row>
    <row r="1040" spans="1:24" x14ac:dyDescent="0.35">
      <c r="A1040" s="2">
        <v>0.99189507961273204</v>
      </c>
      <c r="B1040" s="2">
        <v>0.98872303962707497</v>
      </c>
      <c r="C1040" s="2">
        <v>0.98953759670257602</v>
      </c>
      <c r="D1040" s="2">
        <v>0.99006456136703502</v>
      </c>
      <c r="E1040" s="3">
        <v>231648147583008</v>
      </c>
      <c r="I1040" s="2">
        <v>266943001747131</v>
      </c>
      <c r="L1040" s="2">
        <v>264213442802429</v>
      </c>
      <c r="M1040" s="3">
        <v>613339843750000</v>
      </c>
      <c r="N1040" s="3">
        <v>600376525878906</v>
      </c>
      <c r="O1040" s="3">
        <v>595264770507813</v>
      </c>
      <c r="P1040" s="3">
        <v>180898107910156</v>
      </c>
      <c r="Q1040" s="2">
        <f t="shared" si="117"/>
        <v>231.64814758300801</v>
      </c>
      <c r="R1040" s="2">
        <f t="shared" si="112"/>
        <v>0</v>
      </c>
      <c r="S1040" s="2">
        <f t="shared" si="113"/>
        <v>0</v>
      </c>
      <c r="T1040" s="2">
        <f t="shared" si="114"/>
        <v>0</v>
      </c>
      <c r="U1040" s="2">
        <f t="shared" si="118"/>
        <v>61.333984375</v>
      </c>
      <c r="V1040" s="2">
        <f t="shared" si="115"/>
        <v>60.037652587890598</v>
      </c>
      <c r="W1040" s="2">
        <f t="shared" si="116"/>
        <v>59.526477050781303</v>
      </c>
      <c r="X1040" s="2">
        <f t="shared" si="116"/>
        <v>18.089810791015601</v>
      </c>
    </row>
    <row r="1041" spans="1:24" x14ac:dyDescent="0.35">
      <c r="A1041" s="2">
        <v>0.99175369739532504</v>
      </c>
      <c r="B1041" s="2">
        <v>0.98885214328765902</v>
      </c>
      <c r="C1041" s="2">
        <v>0.98985612392425504</v>
      </c>
      <c r="D1041" s="2">
        <v>0.99016481637954701</v>
      </c>
      <c r="E1041" s="3">
        <v>231655487060547</v>
      </c>
      <c r="I1041" s="2">
        <v>267272019386292</v>
      </c>
      <c r="L1041" s="2">
        <v>264146280288696</v>
      </c>
      <c r="M1041" s="3">
        <v>614007934570313</v>
      </c>
      <c r="N1041" s="3">
        <v>600557250976563</v>
      </c>
      <c r="O1041" s="3">
        <v>594605285644531</v>
      </c>
      <c r="P1041" s="3">
        <v>180917041015625</v>
      </c>
      <c r="Q1041" s="2">
        <f t="shared" si="117"/>
        <v>231.65548706054699</v>
      </c>
      <c r="R1041" s="2">
        <f t="shared" si="112"/>
        <v>0</v>
      </c>
      <c r="S1041" s="2">
        <f t="shared" si="113"/>
        <v>0</v>
      </c>
      <c r="T1041" s="2">
        <f t="shared" si="114"/>
        <v>0</v>
      </c>
      <c r="U1041" s="2">
        <f t="shared" si="118"/>
        <v>61.400793457031298</v>
      </c>
      <c r="V1041" s="2">
        <f t="shared" si="115"/>
        <v>60.0557250976563</v>
      </c>
      <c r="W1041" s="2">
        <f t="shared" si="116"/>
        <v>59.460528564453099</v>
      </c>
      <c r="X1041" s="2">
        <f t="shared" si="116"/>
        <v>18.091704101562499</v>
      </c>
    </row>
    <row r="1042" spans="1:24" x14ac:dyDescent="0.35">
      <c r="A1042" s="2">
        <v>0.99217247962951705</v>
      </c>
      <c r="B1042" s="2">
        <v>0.98925596475601196</v>
      </c>
      <c r="C1042" s="2">
        <v>0.99037426710128795</v>
      </c>
      <c r="D1042" s="2">
        <v>0.99061119556427002</v>
      </c>
      <c r="E1042" s="3">
        <v>231633483886719</v>
      </c>
      <c r="I1042" s="2">
        <v>266868066787720</v>
      </c>
      <c r="L1042" s="2">
        <v>264243912696838</v>
      </c>
      <c r="M1042" s="3">
        <v>613317199707031</v>
      </c>
      <c r="N1042" s="3">
        <v>600684936523438</v>
      </c>
      <c r="O1042" s="3">
        <v>595128356933594</v>
      </c>
      <c r="P1042" s="3">
        <v>180939990234375</v>
      </c>
      <c r="Q1042" s="2">
        <f t="shared" si="117"/>
        <v>231.63348388671901</v>
      </c>
      <c r="R1042" s="2">
        <f t="shared" si="112"/>
        <v>0</v>
      </c>
      <c r="S1042" s="2">
        <f t="shared" si="113"/>
        <v>0</v>
      </c>
      <c r="T1042" s="2">
        <f t="shared" si="114"/>
        <v>0</v>
      </c>
      <c r="U1042" s="2">
        <f t="shared" si="118"/>
        <v>61.331719970703098</v>
      </c>
      <c r="V1042" s="2">
        <f t="shared" si="115"/>
        <v>60.068493652343797</v>
      </c>
      <c r="W1042" s="2">
        <f t="shared" si="116"/>
        <v>59.512835693359399</v>
      </c>
      <c r="X1042" s="2">
        <f t="shared" si="116"/>
        <v>18.093999023437501</v>
      </c>
    </row>
    <row r="1043" spans="1:24" x14ac:dyDescent="0.35">
      <c r="A1043" s="2">
        <v>0.99238121509552002</v>
      </c>
      <c r="B1043" s="2">
        <v>0.98922210931777999</v>
      </c>
      <c r="C1043" s="2">
        <v>0.990173280239105</v>
      </c>
      <c r="D1043" s="2">
        <v>0.99060428142547596</v>
      </c>
      <c r="E1043" s="3">
        <v>231632385253906</v>
      </c>
      <c r="I1043" s="2">
        <v>266914534568787</v>
      </c>
      <c r="L1043" s="2">
        <v>264087796211243</v>
      </c>
      <c r="M1043" s="3">
        <v>613369750976563</v>
      </c>
      <c r="N1043" s="3">
        <v>600767028808594</v>
      </c>
      <c r="O1043" s="3">
        <v>595087707519531</v>
      </c>
      <c r="P1043" s="3">
        <v>180922436523438</v>
      </c>
      <c r="Q1043" s="2">
        <f t="shared" si="117"/>
        <v>231.63238525390599</v>
      </c>
      <c r="R1043" s="2">
        <f t="shared" si="112"/>
        <v>0</v>
      </c>
      <c r="S1043" s="2">
        <f t="shared" si="113"/>
        <v>0</v>
      </c>
      <c r="T1043" s="2">
        <f t="shared" si="114"/>
        <v>0</v>
      </c>
      <c r="U1043" s="2">
        <f t="shared" si="118"/>
        <v>61.3369750976563</v>
      </c>
      <c r="V1043" s="2">
        <f t="shared" si="115"/>
        <v>60.076702880859401</v>
      </c>
      <c r="W1043" s="2">
        <f t="shared" si="116"/>
        <v>59.508770751953101</v>
      </c>
      <c r="X1043" s="2">
        <f t="shared" si="116"/>
        <v>18.0922436523438</v>
      </c>
    </row>
    <row r="1044" spans="1:24" x14ac:dyDescent="0.35">
      <c r="A1044" s="2">
        <v>0.99206912517547596</v>
      </c>
      <c r="B1044" s="2">
        <v>0.98912155628204401</v>
      </c>
      <c r="C1044" s="2">
        <v>0.99035787582397505</v>
      </c>
      <c r="D1044" s="2">
        <v>0.99052596092224099</v>
      </c>
      <c r="E1044" s="3">
        <v>231686080932617</v>
      </c>
      <c r="I1044" s="2">
        <v>266977858543396</v>
      </c>
      <c r="L1044" s="2">
        <v>264067387580872</v>
      </c>
      <c r="M1044" s="3">
        <v>613690368652344</v>
      </c>
      <c r="N1044" s="3">
        <v>600597229003906</v>
      </c>
      <c r="O1044" s="3">
        <v>594863159179688</v>
      </c>
      <c r="P1044" s="3">
        <v>180915075683594</v>
      </c>
      <c r="Q1044" s="2">
        <f t="shared" si="117"/>
        <v>231.68608093261699</v>
      </c>
      <c r="R1044" s="2">
        <f t="shared" si="112"/>
        <v>0</v>
      </c>
      <c r="S1044" s="2">
        <f t="shared" si="113"/>
        <v>0</v>
      </c>
      <c r="T1044" s="2">
        <f t="shared" si="114"/>
        <v>0</v>
      </c>
      <c r="U1044" s="2">
        <f t="shared" si="118"/>
        <v>61.369036865234399</v>
      </c>
      <c r="V1044" s="2">
        <f t="shared" si="115"/>
        <v>60.059722900390597</v>
      </c>
      <c r="W1044" s="2">
        <f t="shared" si="116"/>
        <v>59.486315917968803</v>
      </c>
      <c r="X1044" s="2">
        <f t="shared" si="116"/>
        <v>18.0915075683594</v>
      </c>
    </row>
    <row r="1045" spans="1:24" x14ac:dyDescent="0.35">
      <c r="A1045" s="2">
        <v>0.99214971065521196</v>
      </c>
      <c r="B1045" s="2">
        <v>0.98889404535293601</v>
      </c>
      <c r="C1045" s="2">
        <v>0.99001729488372803</v>
      </c>
      <c r="D1045" s="2">
        <v>0.99036592245101895</v>
      </c>
      <c r="E1045" s="3">
        <v>231721145629883</v>
      </c>
      <c r="I1045" s="2">
        <v>266906619071960</v>
      </c>
      <c r="L1045" s="2">
        <v>264101409912109</v>
      </c>
      <c r="M1045" s="3">
        <v>613566528320313</v>
      </c>
      <c r="N1045" s="3">
        <v>600459106445313</v>
      </c>
      <c r="O1045" s="3">
        <v>595005065917969</v>
      </c>
      <c r="P1045" s="3">
        <v>180903076171875</v>
      </c>
      <c r="Q1045" s="2">
        <f t="shared" si="117"/>
        <v>231.72114562988301</v>
      </c>
      <c r="R1045" s="2">
        <f t="shared" si="112"/>
        <v>0</v>
      </c>
      <c r="S1045" s="2">
        <f t="shared" si="113"/>
        <v>0</v>
      </c>
      <c r="T1045" s="2">
        <f t="shared" si="114"/>
        <v>0</v>
      </c>
      <c r="U1045" s="2">
        <f t="shared" si="118"/>
        <v>61.356652832031301</v>
      </c>
      <c r="V1045" s="2">
        <f t="shared" si="115"/>
        <v>60.045910644531297</v>
      </c>
      <c r="W1045" s="2">
        <f t="shared" si="116"/>
        <v>59.500506591796899</v>
      </c>
      <c r="X1045" s="2">
        <f t="shared" si="116"/>
        <v>18.090307617187499</v>
      </c>
    </row>
    <row r="1046" spans="1:24" x14ac:dyDescent="0.35">
      <c r="A1046" s="2">
        <v>0.992057085037231</v>
      </c>
      <c r="B1046" s="2">
        <v>0.98888534307479903</v>
      </c>
      <c r="C1046" s="2">
        <v>0.99001038074493397</v>
      </c>
      <c r="D1046" s="2">
        <v>0.99028676748275801</v>
      </c>
      <c r="E1046" s="3">
        <v>231724594116211</v>
      </c>
      <c r="I1046" s="2">
        <v>266874051094055</v>
      </c>
      <c r="L1046" s="2">
        <v>264066815376282</v>
      </c>
      <c r="M1046" s="3">
        <v>613528137207031</v>
      </c>
      <c r="N1046" s="3">
        <v>600580383300781</v>
      </c>
      <c r="O1046" s="3">
        <v>594899108886719</v>
      </c>
      <c r="P1046" s="3">
        <v>180891979980469</v>
      </c>
      <c r="Q1046" s="2">
        <f t="shared" si="117"/>
        <v>231.72459411621099</v>
      </c>
      <c r="R1046" s="2">
        <f t="shared" si="112"/>
        <v>0</v>
      </c>
      <c r="S1046" s="2">
        <f t="shared" si="113"/>
        <v>0</v>
      </c>
      <c r="T1046" s="2">
        <f t="shared" si="114"/>
        <v>0</v>
      </c>
      <c r="U1046" s="2">
        <f t="shared" si="118"/>
        <v>61.352813720703097</v>
      </c>
      <c r="V1046" s="2">
        <f t="shared" si="115"/>
        <v>60.058038330078098</v>
      </c>
      <c r="W1046" s="2">
        <f t="shared" si="116"/>
        <v>59.489910888671901</v>
      </c>
      <c r="X1046" s="2">
        <f t="shared" si="116"/>
        <v>18.089197998046899</v>
      </c>
    </row>
    <row r="1047" spans="1:24" x14ac:dyDescent="0.35">
      <c r="A1047" s="2">
        <v>0.99207669496536299</v>
      </c>
      <c r="B1047" s="2">
        <v>0.98873168230056796</v>
      </c>
      <c r="C1047" s="2">
        <v>0.98997950553893999</v>
      </c>
      <c r="D1047" s="2">
        <v>0.99027466773986805</v>
      </c>
      <c r="E1047" s="3">
        <v>231672576904297</v>
      </c>
      <c r="I1047" s="2">
        <v>266912341117859</v>
      </c>
      <c r="L1047" s="2">
        <v>264065790176392</v>
      </c>
      <c r="M1047" s="3">
        <v>613518371582031</v>
      </c>
      <c r="N1047" s="3">
        <v>600347045898438</v>
      </c>
      <c r="O1047" s="3">
        <v>595443054199219</v>
      </c>
      <c r="P1047" s="3">
        <v>180930859375000</v>
      </c>
      <c r="Q1047" s="2">
        <f t="shared" si="117"/>
        <v>231.67257690429699</v>
      </c>
      <c r="R1047" s="2">
        <f t="shared" si="112"/>
        <v>0</v>
      </c>
      <c r="S1047" s="2">
        <f t="shared" si="113"/>
        <v>0</v>
      </c>
      <c r="T1047" s="2">
        <f t="shared" si="114"/>
        <v>0</v>
      </c>
      <c r="U1047" s="2">
        <f t="shared" si="118"/>
        <v>61.351837158203097</v>
      </c>
      <c r="V1047" s="2">
        <f t="shared" si="115"/>
        <v>60.034704589843798</v>
      </c>
      <c r="W1047" s="2">
        <f t="shared" si="116"/>
        <v>59.544305419921898</v>
      </c>
      <c r="X1047" s="2">
        <f t="shared" si="116"/>
        <v>18.0930859375</v>
      </c>
    </row>
    <row r="1048" spans="1:24" x14ac:dyDescent="0.35">
      <c r="A1048" s="2">
        <v>0.99190694093704201</v>
      </c>
      <c r="B1048" s="2">
        <v>0.98883217573165905</v>
      </c>
      <c r="C1048" s="2">
        <v>0.99007230997085605</v>
      </c>
      <c r="D1048" s="2">
        <v>0.99028140306472801</v>
      </c>
      <c r="E1048" s="3">
        <v>231607879638672</v>
      </c>
      <c r="I1048" s="2">
        <v>267000079154968</v>
      </c>
      <c r="L1048" s="2">
        <v>264103579521179</v>
      </c>
      <c r="M1048" s="3">
        <v>613453063964844</v>
      </c>
      <c r="N1048" s="3">
        <v>600444152832031</v>
      </c>
      <c r="O1048" s="3">
        <v>595139343261719</v>
      </c>
      <c r="P1048" s="3">
        <v>180903662109375</v>
      </c>
      <c r="Q1048" s="2">
        <f t="shared" si="117"/>
        <v>231.60787963867199</v>
      </c>
      <c r="R1048" s="2">
        <f t="shared" si="112"/>
        <v>0</v>
      </c>
      <c r="S1048" s="2">
        <f t="shared" si="113"/>
        <v>0</v>
      </c>
      <c r="T1048" s="2">
        <f t="shared" si="114"/>
        <v>0</v>
      </c>
      <c r="U1048" s="2">
        <f t="shared" si="118"/>
        <v>61.345306396484403</v>
      </c>
      <c r="V1048" s="2">
        <f t="shared" si="115"/>
        <v>60.044415283203101</v>
      </c>
      <c r="W1048" s="2">
        <f t="shared" si="116"/>
        <v>59.513934326171899</v>
      </c>
      <c r="X1048" s="2">
        <f t="shared" si="116"/>
        <v>18.0903662109375</v>
      </c>
    </row>
    <row r="1049" spans="1:24" x14ac:dyDescent="0.35">
      <c r="A1049" s="2">
        <v>0.99210274219512895</v>
      </c>
      <c r="B1049" s="2">
        <v>0.98868942260742199</v>
      </c>
      <c r="C1049" s="2">
        <v>0.99005818367004395</v>
      </c>
      <c r="D1049" s="2">
        <v>0.99029529094696001</v>
      </c>
      <c r="E1049" s="3">
        <v>231585067749023</v>
      </c>
      <c r="I1049" s="2">
        <v>266957020759583</v>
      </c>
      <c r="L1049" s="2">
        <v>264168262481689</v>
      </c>
      <c r="M1049" s="3">
        <v>613354248046875</v>
      </c>
      <c r="N1049" s="3">
        <v>600414062500000</v>
      </c>
      <c r="O1049" s="3">
        <v>595326354980469</v>
      </c>
      <c r="P1049" s="3">
        <v>180909472656250</v>
      </c>
      <c r="Q1049" s="2">
        <f t="shared" si="117"/>
        <v>231.58506774902301</v>
      </c>
      <c r="R1049" s="2">
        <f t="shared" si="112"/>
        <v>0</v>
      </c>
      <c r="S1049" s="2">
        <f t="shared" si="113"/>
        <v>0</v>
      </c>
      <c r="T1049" s="2">
        <f t="shared" si="114"/>
        <v>0</v>
      </c>
      <c r="U1049" s="2">
        <f t="shared" si="118"/>
        <v>61.335424804687499</v>
      </c>
      <c r="V1049" s="2">
        <f t="shared" si="115"/>
        <v>60.041406250000001</v>
      </c>
      <c r="W1049" s="2">
        <f t="shared" si="116"/>
        <v>59.532635498046901</v>
      </c>
      <c r="X1049" s="2">
        <f t="shared" si="116"/>
        <v>18.090947265625001</v>
      </c>
    </row>
    <row r="1050" spans="1:24" x14ac:dyDescent="0.35">
      <c r="A1050" s="2">
        <v>0.99210917949676503</v>
      </c>
      <c r="B1050" s="2">
        <v>0.98911494016647294</v>
      </c>
      <c r="C1050" s="2">
        <v>0.99025714397430398</v>
      </c>
      <c r="D1050" s="2">
        <v>0.99062842130661</v>
      </c>
      <c r="E1050" s="3">
        <v>231581344604492</v>
      </c>
      <c r="I1050" s="2">
        <v>266885113716126</v>
      </c>
      <c r="L1050" s="2">
        <v>264127278327942</v>
      </c>
      <c r="M1050" s="3">
        <v>613330383300781</v>
      </c>
      <c r="N1050" s="3">
        <v>600656555175781</v>
      </c>
      <c r="O1050" s="3">
        <v>595489257812500</v>
      </c>
      <c r="P1050" s="3">
        <v>180927160644531</v>
      </c>
      <c r="Q1050" s="2">
        <f t="shared" si="117"/>
        <v>231.58134460449199</v>
      </c>
      <c r="R1050" s="2">
        <f t="shared" si="112"/>
        <v>0</v>
      </c>
      <c r="S1050" s="2">
        <f t="shared" si="113"/>
        <v>0</v>
      </c>
      <c r="T1050" s="2">
        <f t="shared" si="114"/>
        <v>0</v>
      </c>
      <c r="U1050" s="2">
        <f t="shared" si="118"/>
        <v>61.333038330078097</v>
      </c>
      <c r="V1050" s="2">
        <f t="shared" si="115"/>
        <v>60.065655517578101</v>
      </c>
      <c r="W1050" s="2">
        <f t="shared" si="116"/>
        <v>59.548925781249999</v>
      </c>
      <c r="X1050" s="2">
        <f t="shared" si="116"/>
        <v>18.0927160644531</v>
      </c>
    </row>
    <row r="1051" spans="1:24" x14ac:dyDescent="0.35">
      <c r="A1051" s="2">
        <v>0.992267847061157</v>
      </c>
      <c r="B1051" s="2">
        <v>0.98937976360321001</v>
      </c>
      <c r="C1051" s="2">
        <v>0.99035853147506703</v>
      </c>
      <c r="D1051" s="2">
        <v>0.99067932367324796</v>
      </c>
      <c r="E1051" s="3">
        <v>231601638793945</v>
      </c>
      <c r="I1051" s="2">
        <v>266849756240845</v>
      </c>
      <c r="L1051" s="2">
        <v>264126563072205</v>
      </c>
      <c r="M1051" s="3">
        <v>613337707519531</v>
      </c>
      <c r="N1051" s="3">
        <v>600703002929688</v>
      </c>
      <c r="O1051" s="3">
        <v>595273132324219</v>
      </c>
      <c r="P1051" s="3">
        <v>180931396484375</v>
      </c>
      <c r="Q1051" s="2">
        <f t="shared" si="117"/>
        <v>231.601638793945</v>
      </c>
      <c r="R1051" s="2">
        <f t="shared" si="112"/>
        <v>0</v>
      </c>
      <c r="S1051" s="2">
        <f t="shared" si="113"/>
        <v>0</v>
      </c>
      <c r="T1051" s="2">
        <f t="shared" si="114"/>
        <v>0</v>
      </c>
      <c r="U1051" s="2">
        <f t="shared" si="118"/>
        <v>61.333770751953097</v>
      </c>
      <c r="V1051" s="2">
        <f t="shared" si="115"/>
        <v>60.070300292968803</v>
      </c>
      <c r="W1051" s="2">
        <f t="shared" si="116"/>
        <v>59.527313232421903</v>
      </c>
      <c r="X1051" s="2">
        <f t="shared" si="116"/>
        <v>18.0931396484375</v>
      </c>
    </row>
    <row r="1052" spans="1:24" x14ac:dyDescent="0.35">
      <c r="A1052" s="2">
        <v>0.99226921796798695</v>
      </c>
      <c r="B1052" s="2">
        <v>0.98889863491058405</v>
      </c>
      <c r="C1052" s="2">
        <v>0.98983561992645297</v>
      </c>
      <c r="D1052" s="2">
        <v>0.99034750461578402</v>
      </c>
      <c r="E1052" s="3">
        <v>231556579589844</v>
      </c>
      <c r="I1052" s="2">
        <v>267121624946594</v>
      </c>
      <c r="L1052" s="2">
        <v>264048933982849</v>
      </c>
      <c r="M1052" s="3">
        <v>613656799316406</v>
      </c>
      <c r="N1052" s="3">
        <v>600233703613281</v>
      </c>
      <c r="O1052" s="3">
        <v>595570861816406</v>
      </c>
      <c r="P1052" s="3">
        <v>180946142578125</v>
      </c>
      <c r="Q1052" s="2">
        <f t="shared" si="117"/>
        <v>231.55657958984401</v>
      </c>
      <c r="R1052" s="2">
        <f t="shared" si="112"/>
        <v>0</v>
      </c>
      <c r="S1052" s="2">
        <f t="shared" si="113"/>
        <v>0</v>
      </c>
      <c r="T1052" s="2">
        <f t="shared" si="114"/>
        <v>0</v>
      </c>
      <c r="U1052" s="2">
        <f t="shared" si="118"/>
        <v>61.365679931640599</v>
      </c>
      <c r="V1052" s="2">
        <f t="shared" si="115"/>
        <v>60.023370361328098</v>
      </c>
      <c r="W1052" s="2">
        <f t="shared" si="116"/>
        <v>59.557086181640599</v>
      </c>
      <c r="X1052" s="2">
        <f t="shared" si="116"/>
        <v>18.094614257812498</v>
      </c>
    </row>
    <row r="1053" spans="1:24" x14ac:dyDescent="0.35">
      <c r="A1053" s="2">
        <v>0.99201720952987704</v>
      </c>
      <c r="B1053" s="2">
        <v>0.98882484436035201</v>
      </c>
      <c r="C1053" s="2">
        <v>0.99001115560531605</v>
      </c>
      <c r="D1053" s="2">
        <v>0.99029624462127697</v>
      </c>
      <c r="E1053" s="3">
        <v>231577987670898</v>
      </c>
      <c r="I1053" s="2">
        <v>266997241973877</v>
      </c>
      <c r="L1053" s="2">
        <v>264203763008118</v>
      </c>
      <c r="M1053" s="3">
        <v>613527893066406</v>
      </c>
      <c r="N1053" s="3">
        <v>600573425292969</v>
      </c>
      <c r="O1053" s="3">
        <v>595376525878906</v>
      </c>
      <c r="P1053" s="3">
        <v>180947778320313</v>
      </c>
      <c r="Q1053" s="2">
        <f t="shared" si="117"/>
        <v>231.57798767089801</v>
      </c>
      <c r="R1053" s="2">
        <f t="shared" si="112"/>
        <v>0</v>
      </c>
      <c r="S1053" s="2">
        <f t="shared" si="113"/>
        <v>0</v>
      </c>
      <c r="T1053" s="2">
        <f t="shared" si="114"/>
        <v>0</v>
      </c>
      <c r="U1053" s="2">
        <f t="shared" si="118"/>
        <v>61.352789306640602</v>
      </c>
      <c r="V1053" s="2">
        <f t="shared" si="115"/>
        <v>60.057342529296903</v>
      </c>
      <c r="W1053" s="2">
        <f t="shared" si="116"/>
        <v>59.537652587890598</v>
      </c>
      <c r="X1053" s="2">
        <f t="shared" si="116"/>
        <v>18.094777832031301</v>
      </c>
    </row>
    <row r="1054" spans="1:24" x14ac:dyDescent="0.35">
      <c r="A1054" s="2">
        <v>0.99213117361068703</v>
      </c>
      <c r="B1054" s="2">
        <v>0.98876941204071001</v>
      </c>
      <c r="C1054" s="2">
        <v>0.98988133668899503</v>
      </c>
      <c r="D1054" s="2">
        <v>0.990306437015533</v>
      </c>
      <c r="E1054" s="3">
        <v>231578338623047</v>
      </c>
      <c r="I1054" s="2">
        <v>266848254203796</v>
      </c>
      <c r="L1054" s="2">
        <v>264181303977966</v>
      </c>
      <c r="M1054" s="3">
        <v>613107727050781</v>
      </c>
      <c r="N1054" s="3">
        <v>600644958496094</v>
      </c>
      <c r="O1054" s="3">
        <v>595494140625000</v>
      </c>
      <c r="P1054" s="3">
        <v>180924682617188</v>
      </c>
      <c r="Q1054" s="2">
        <f t="shared" si="117"/>
        <v>231.57833862304699</v>
      </c>
      <c r="R1054" s="2">
        <f t="shared" si="112"/>
        <v>0</v>
      </c>
      <c r="S1054" s="2">
        <f t="shared" si="113"/>
        <v>0</v>
      </c>
      <c r="T1054" s="2">
        <f t="shared" si="114"/>
        <v>0</v>
      </c>
      <c r="U1054" s="2">
        <f t="shared" si="118"/>
        <v>61.310772705078101</v>
      </c>
      <c r="V1054" s="2">
        <f t="shared" si="115"/>
        <v>60.064495849609401</v>
      </c>
      <c r="W1054" s="2">
        <f t="shared" si="116"/>
        <v>59.549414062499999</v>
      </c>
      <c r="X1054" s="2">
        <f t="shared" si="116"/>
        <v>18.0924682617188</v>
      </c>
    </row>
    <row r="1055" spans="1:24" x14ac:dyDescent="0.35">
      <c r="A1055" s="2">
        <v>0.99189436435699496</v>
      </c>
      <c r="B1055" s="2">
        <v>0.98890864849090598</v>
      </c>
      <c r="C1055" s="2">
        <v>0.98988997936248802</v>
      </c>
      <c r="D1055" s="2">
        <v>0.99024206399917603</v>
      </c>
      <c r="E1055" s="3">
        <v>231593490600586</v>
      </c>
      <c r="I1055" s="2">
        <v>266936707496643</v>
      </c>
      <c r="L1055" s="2">
        <v>264164566993713</v>
      </c>
      <c r="M1055" s="3">
        <v>613314453125000</v>
      </c>
      <c r="N1055" s="3">
        <v>600620544433594</v>
      </c>
      <c r="O1055" s="3">
        <v>595326416015625</v>
      </c>
      <c r="P1055" s="3">
        <v>180926147460938</v>
      </c>
      <c r="Q1055" s="2">
        <f t="shared" si="117"/>
        <v>231.59349060058599</v>
      </c>
      <c r="R1055" s="2">
        <f t="shared" si="112"/>
        <v>0</v>
      </c>
      <c r="S1055" s="2">
        <f t="shared" si="113"/>
        <v>0</v>
      </c>
      <c r="T1055" s="2">
        <f t="shared" si="114"/>
        <v>0</v>
      </c>
      <c r="U1055" s="2">
        <f t="shared" si="118"/>
        <v>61.331445312500001</v>
      </c>
      <c r="V1055" s="2">
        <f t="shared" si="115"/>
        <v>60.062054443359401</v>
      </c>
      <c r="W1055" s="2">
        <f t="shared" si="116"/>
        <v>59.532641601562503</v>
      </c>
      <c r="X1055" s="2">
        <f t="shared" si="116"/>
        <v>18.092614746093801</v>
      </c>
    </row>
    <row r="1056" spans="1:24" x14ac:dyDescent="0.35">
      <c r="A1056" s="2">
        <v>0.99201846122741699</v>
      </c>
      <c r="B1056" s="2">
        <v>0.98869526386260997</v>
      </c>
      <c r="C1056" s="2">
        <v>0.98992437124252297</v>
      </c>
      <c r="D1056" s="2">
        <v>0.99022436141967796</v>
      </c>
      <c r="E1056" s="3">
        <v>231609664916992</v>
      </c>
      <c r="I1056" s="2">
        <v>266935753822327</v>
      </c>
      <c r="L1056" s="2">
        <v>264153766632080</v>
      </c>
      <c r="M1056" s="3">
        <v>613247863769531</v>
      </c>
      <c r="N1056" s="3">
        <v>600472045898438</v>
      </c>
      <c r="O1056" s="3">
        <v>595419616699219</v>
      </c>
      <c r="P1056" s="3">
        <v>180913964843750</v>
      </c>
      <c r="Q1056" s="2">
        <f t="shared" si="117"/>
        <v>231.60966491699199</v>
      </c>
      <c r="R1056" s="2">
        <f t="shared" si="112"/>
        <v>0</v>
      </c>
      <c r="S1056" s="2">
        <f t="shared" si="113"/>
        <v>0</v>
      </c>
      <c r="T1056" s="2">
        <f t="shared" si="114"/>
        <v>0</v>
      </c>
      <c r="U1056" s="2">
        <f t="shared" si="118"/>
        <v>61.324786376953099</v>
      </c>
      <c r="V1056" s="2">
        <f t="shared" si="115"/>
        <v>60.047204589843801</v>
      </c>
      <c r="W1056" s="2">
        <f t="shared" si="116"/>
        <v>59.541961669921903</v>
      </c>
      <c r="X1056" s="2">
        <f t="shared" si="116"/>
        <v>18.091396484375</v>
      </c>
    </row>
    <row r="1057" spans="1:24" x14ac:dyDescent="0.35">
      <c r="A1057" s="2">
        <v>0.99148380756378196</v>
      </c>
      <c r="B1057" s="2">
        <v>0.98907011747360196</v>
      </c>
      <c r="C1057" s="2">
        <v>0.990151047706604</v>
      </c>
      <c r="D1057" s="2">
        <v>0.99024313688278198</v>
      </c>
      <c r="E1057" s="3">
        <v>231679763793945</v>
      </c>
      <c r="I1057" s="2">
        <v>267174077033997</v>
      </c>
      <c r="L1057" s="2">
        <v>264118790626526</v>
      </c>
      <c r="M1057" s="3">
        <v>613778564453125</v>
      </c>
      <c r="N1057" s="3">
        <v>600404541015625</v>
      </c>
      <c r="O1057" s="3">
        <v>595425415039063</v>
      </c>
      <c r="P1057" s="3">
        <v>180960852050781</v>
      </c>
      <c r="Q1057" s="2">
        <f t="shared" si="117"/>
        <v>231.679763793945</v>
      </c>
      <c r="R1057" s="2">
        <f t="shared" si="112"/>
        <v>0</v>
      </c>
      <c r="S1057" s="2">
        <f t="shared" si="113"/>
        <v>0</v>
      </c>
      <c r="T1057" s="2">
        <f t="shared" si="114"/>
        <v>0</v>
      </c>
      <c r="U1057" s="2">
        <f t="shared" si="118"/>
        <v>61.377856445312503</v>
      </c>
      <c r="V1057" s="2">
        <f t="shared" si="115"/>
        <v>60.040454101562503</v>
      </c>
      <c r="W1057" s="2">
        <f t="shared" si="116"/>
        <v>59.5425415039063</v>
      </c>
      <c r="X1057" s="2">
        <f t="shared" si="116"/>
        <v>18.096085205078101</v>
      </c>
    </row>
    <row r="1058" spans="1:24" x14ac:dyDescent="0.35">
      <c r="A1058" s="2">
        <v>0.99150526523590099</v>
      </c>
      <c r="B1058" s="2">
        <v>0.98889183998107899</v>
      </c>
      <c r="C1058" s="2">
        <v>0.98999315500259399</v>
      </c>
      <c r="D1058" s="2">
        <v>0.99022710323333696</v>
      </c>
      <c r="E1058" s="3">
        <v>231629806518555</v>
      </c>
      <c r="I1058" s="2">
        <v>266916298866272</v>
      </c>
      <c r="L1058" s="2">
        <v>264214444160461</v>
      </c>
      <c r="M1058" s="3">
        <v>613104675292969</v>
      </c>
      <c r="N1058" s="3">
        <v>600432800292969</v>
      </c>
      <c r="O1058" s="3">
        <v>595766479492188</v>
      </c>
      <c r="P1058" s="3">
        <v>180930395507813</v>
      </c>
      <c r="Q1058" s="2">
        <f t="shared" si="117"/>
        <v>231.629806518555</v>
      </c>
      <c r="R1058" s="2">
        <f t="shared" si="112"/>
        <v>0</v>
      </c>
      <c r="S1058" s="2">
        <f t="shared" si="113"/>
        <v>0</v>
      </c>
      <c r="T1058" s="2">
        <f t="shared" si="114"/>
        <v>0</v>
      </c>
      <c r="U1058" s="2">
        <f t="shared" si="118"/>
        <v>61.310467529296901</v>
      </c>
      <c r="V1058" s="2">
        <f t="shared" si="115"/>
        <v>60.043280029296902</v>
      </c>
      <c r="W1058" s="2">
        <f t="shared" si="116"/>
        <v>59.576647949218803</v>
      </c>
      <c r="X1058" s="2">
        <f t="shared" si="116"/>
        <v>18.093039550781299</v>
      </c>
    </row>
    <row r="1059" spans="1:24" x14ac:dyDescent="0.35">
      <c r="A1059" s="2">
        <v>0.99182885885238703</v>
      </c>
      <c r="B1059" s="2">
        <v>0.98874771595001198</v>
      </c>
      <c r="C1059" s="2">
        <v>0.98986053466796897</v>
      </c>
      <c r="D1059" s="2">
        <v>0.99015641212463401</v>
      </c>
      <c r="E1059" s="3">
        <v>231585601806641</v>
      </c>
      <c r="I1059" s="2">
        <v>266942167282105</v>
      </c>
      <c r="L1059" s="2">
        <v>264153838157654</v>
      </c>
      <c r="M1059" s="3">
        <v>613368225097656</v>
      </c>
      <c r="N1059" s="3">
        <v>600770202636719</v>
      </c>
      <c r="O1059" s="3">
        <v>595361511230469</v>
      </c>
      <c r="P1059" s="3">
        <v>180950000000000</v>
      </c>
      <c r="Q1059" s="2">
        <f t="shared" si="117"/>
        <v>231.58560180664099</v>
      </c>
      <c r="R1059" s="2">
        <f t="shared" si="112"/>
        <v>0</v>
      </c>
      <c r="S1059" s="2">
        <f t="shared" si="113"/>
        <v>0</v>
      </c>
      <c r="T1059" s="2">
        <f t="shared" si="114"/>
        <v>0</v>
      </c>
      <c r="U1059" s="2">
        <f t="shared" si="118"/>
        <v>61.336822509765597</v>
      </c>
      <c r="V1059" s="2">
        <f t="shared" si="115"/>
        <v>60.077020263671898</v>
      </c>
      <c r="W1059" s="2">
        <f t="shared" si="116"/>
        <v>59.536151123046899</v>
      </c>
      <c r="X1059" s="2">
        <f t="shared" si="116"/>
        <v>18.094999999999999</v>
      </c>
    </row>
    <row r="1060" spans="1:24" x14ac:dyDescent="0.35">
      <c r="A1060" s="2">
        <v>0.99192225933074996</v>
      </c>
      <c r="B1060" s="2">
        <v>0.98854899406433105</v>
      </c>
      <c r="C1060" s="2">
        <v>0.98984813690185602</v>
      </c>
      <c r="D1060" s="2">
        <v>0.990117967128754</v>
      </c>
      <c r="E1060" s="3">
        <v>231596939086914</v>
      </c>
      <c r="I1060" s="2">
        <v>266999745368958</v>
      </c>
      <c r="L1060" s="2">
        <v>264221405982971</v>
      </c>
      <c r="M1060" s="3">
        <v>613702087402344</v>
      </c>
      <c r="N1060" s="3">
        <v>600662719726563</v>
      </c>
      <c r="O1060" s="3">
        <v>595408874511719</v>
      </c>
      <c r="P1060" s="3">
        <v>180977368164063</v>
      </c>
      <c r="Q1060" s="2">
        <f t="shared" si="117"/>
        <v>231.59693908691401</v>
      </c>
      <c r="R1060" s="2">
        <f t="shared" si="112"/>
        <v>0</v>
      </c>
      <c r="S1060" s="2">
        <f t="shared" si="113"/>
        <v>0</v>
      </c>
      <c r="T1060" s="2">
        <f t="shared" si="114"/>
        <v>0</v>
      </c>
      <c r="U1060" s="2">
        <f t="shared" si="118"/>
        <v>61.370208740234403</v>
      </c>
      <c r="V1060" s="2">
        <f t="shared" si="115"/>
        <v>60.066271972656303</v>
      </c>
      <c r="W1060" s="2">
        <f t="shared" si="116"/>
        <v>59.540887451171898</v>
      </c>
      <c r="X1060" s="2">
        <f t="shared" si="116"/>
        <v>18.0977368164063</v>
      </c>
    </row>
    <row r="1061" spans="1:24" x14ac:dyDescent="0.35">
      <c r="A1061" s="2">
        <v>0.99199903011321999</v>
      </c>
      <c r="B1061" s="2">
        <v>0.98864024877548196</v>
      </c>
      <c r="C1061" s="2">
        <v>0.98977231979370095</v>
      </c>
      <c r="D1061" s="2">
        <v>0.99014967679977395</v>
      </c>
      <c r="E1061" s="3">
        <v>231576431274414</v>
      </c>
      <c r="I1061" s="2">
        <v>266952419281006</v>
      </c>
      <c r="L1061" s="2">
        <v>264286303520203</v>
      </c>
      <c r="M1061" s="3">
        <v>613312622070313</v>
      </c>
      <c r="N1061" s="3">
        <v>600531127929688</v>
      </c>
      <c r="O1061" s="3">
        <v>595521484375000</v>
      </c>
      <c r="P1061" s="3">
        <v>180936523437500</v>
      </c>
      <c r="Q1061" s="2">
        <f t="shared" si="117"/>
        <v>231.57643127441401</v>
      </c>
      <c r="R1061" s="2">
        <f t="shared" si="112"/>
        <v>0</v>
      </c>
      <c r="S1061" s="2">
        <f t="shared" si="113"/>
        <v>0</v>
      </c>
      <c r="T1061" s="2">
        <f t="shared" si="114"/>
        <v>0</v>
      </c>
      <c r="U1061" s="2">
        <f t="shared" si="118"/>
        <v>61.331262207031301</v>
      </c>
      <c r="V1061" s="2">
        <f t="shared" si="115"/>
        <v>60.053112792968797</v>
      </c>
      <c r="W1061" s="2">
        <f t="shared" si="116"/>
        <v>59.552148437500001</v>
      </c>
      <c r="X1061" s="2">
        <f t="shared" si="116"/>
        <v>18.093652343750001</v>
      </c>
    </row>
    <row r="1062" spans="1:24" x14ac:dyDescent="0.35">
      <c r="A1062" s="2">
        <v>0.99197888374328602</v>
      </c>
      <c r="B1062" s="2">
        <v>0.98879671096801802</v>
      </c>
      <c r="C1062" s="2">
        <v>0.98993933200836204</v>
      </c>
      <c r="D1062" s="2">
        <v>0.99024963378906306</v>
      </c>
      <c r="E1062" s="3">
        <v>231590789794922</v>
      </c>
      <c r="I1062" s="2">
        <v>266966485977173</v>
      </c>
      <c r="L1062" s="2">
        <v>264192986488342</v>
      </c>
      <c r="M1062" s="3">
        <v>613260314941406</v>
      </c>
      <c r="N1062" s="3">
        <v>600818054199219</v>
      </c>
      <c r="O1062" s="3">
        <v>595420715332031</v>
      </c>
      <c r="P1062" s="3">
        <v>180949902343750</v>
      </c>
      <c r="Q1062" s="2">
        <f t="shared" si="117"/>
        <v>231.59078979492199</v>
      </c>
      <c r="R1062" s="2">
        <f t="shared" si="112"/>
        <v>0</v>
      </c>
      <c r="S1062" s="2">
        <f t="shared" si="113"/>
        <v>0</v>
      </c>
      <c r="T1062" s="2">
        <f t="shared" si="114"/>
        <v>0</v>
      </c>
      <c r="U1062" s="2">
        <f t="shared" si="118"/>
        <v>61.326031494140601</v>
      </c>
      <c r="V1062" s="2">
        <f t="shared" si="115"/>
        <v>60.081805419921899</v>
      </c>
      <c r="W1062" s="2">
        <f t="shared" si="116"/>
        <v>59.542071533203099</v>
      </c>
      <c r="X1062" s="2">
        <f t="shared" si="116"/>
        <v>18.094990234375</v>
      </c>
    </row>
    <row r="1063" spans="1:24" x14ac:dyDescent="0.35">
      <c r="A1063" s="2">
        <v>0.99188458919525202</v>
      </c>
      <c r="B1063" s="2">
        <v>0.98860490322113004</v>
      </c>
      <c r="C1063" s="2">
        <v>0.98990994691848799</v>
      </c>
      <c r="D1063" s="2">
        <v>0.99014401435852095</v>
      </c>
      <c r="E1063" s="3">
        <v>231570251464844</v>
      </c>
      <c r="I1063" s="2">
        <v>266922116279602</v>
      </c>
      <c r="L1063" s="2">
        <v>264268422126770</v>
      </c>
      <c r="M1063" s="3">
        <v>613096008300781</v>
      </c>
      <c r="N1063" s="3">
        <v>600718627929688</v>
      </c>
      <c r="O1063" s="3">
        <v>595391784667969</v>
      </c>
      <c r="P1063" s="3">
        <v>180921679687500</v>
      </c>
      <c r="Q1063" s="2">
        <f t="shared" si="117"/>
        <v>231.57025146484401</v>
      </c>
      <c r="R1063" s="2">
        <f t="shared" si="112"/>
        <v>0</v>
      </c>
      <c r="S1063" s="2">
        <f t="shared" si="113"/>
        <v>0</v>
      </c>
      <c r="T1063" s="2">
        <f t="shared" si="114"/>
        <v>0</v>
      </c>
      <c r="U1063" s="2">
        <f t="shared" si="118"/>
        <v>61.309600830078097</v>
      </c>
      <c r="V1063" s="2">
        <f t="shared" si="115"/>
        <v>60.071862792968801</v>
      </c>
      <c r="W1063" s="2">
        <f t="shared" si="116"/>
        <v>59.539178466796898</v>
      </c>
      <c r="X1063" s="2">
        <f t="shared" si="116"/>
        <v>18.092167968750001</v>
      </c>
    </row>
    <row r="1064" spans="1:24" x14ac:dyDescent="0.35">
      <c r="A1064" s="2">
        <v>0.99191355705261197</v>
      </c>
      <c r="B1064" s="2">
        <v>0.988777816295624</v>
      </c>
      <c r="C1064" s="2">
        <v>0.98976987600326505</v>
      </c>
      <c r="D1064" s="2">
        <v>0.99016523361206099</v>
      </c>
      <c r="E1064" s="3">
        <v>231556182861328</v>
      </c>
      <c r="I1064" s="2">
        <v>266946744918823</v>
      </c>
      <c r="L1064" s="2">
        <v>264229273796082</v>
      </c>
      <c r="M1064" s="3">
        <v>613328247070313</v>
      </c>
      <c r="N1064" s="3">
        <v>600627807617188</v>
      </c>
      <c r="O1064" s="3">
        <v>595454528808594</v>
      </c>
      <c r="P1064" s="3">
        <v>180941064453125</v>
      </c>
      <c r="Q1064" s="2">
        <f t="shared" si="117"/>
        <v>231.55618286132801</v>
      </c>
      <c r="R1064" s="2">
        <f t="shared" si="112"/>
        <v>0</v>
      </c>
      <c r="S1064" s="2">
        <f t="shared" si="113"/>
        <v>0</v>
      </c>
      <c r="T1064" s="2">
        <f t="shared" si="114"/>
        <v>0</v>
      </c>
      <c r="U1064" s="2">
        <f t="shared" si="118"/>
        <v>61.3328247070313</v>
      </c>
      <c r="V1064" s="2">
        <f t="shared" si="115"/>
        <v>60.062780761718798</v>
      </c>
      <c r="W1064" s="2">
        <f t="shared" si="116"/>
        <v>59.545452880859401</v>
      </c>
      <c r="X1064" s="2">
        <f t="shared" si="116"/>
        <v>18.094106445312502</v>
      </c>
    </row>
    <row r="1065" spans="1:24" x14ac:dyDescent="0.35">
      <c r="A1065" s="2">
        <v>0.99207454919815097</v>
      </c>
      <c r="B1065" s="2">
        <v>0.988647520542145</v>
      </c>
      <c r="C1065" s="2">
        <v>0.98969364166259799</v>
      </c>
      <c r="D1065" s="2">
        <v>0.99015140533447299</v>
      </c>
      <c r="E1065" s="3">
        <v>231596008300781</v>
      </c>
      <c r="I1065" s="2">
        <v>266986680030823</v>
      </c>
      <c r="L1065" s="2">
        <v>264235043525696</v>
      </c>
      <c r="M1065" s="3">
        <v>613398437500000</v>
      </c>
      <c r="N1065" s="3">
        <v>600755615234375</v>
      </c>
      <c r="O1065" s="3">
        <v>595310546875000</v>
      </c>
      <c r="P1065" s="3">
        <v>180946459960938</v>
      </c>
      <c r="Q1065" s="2">
        <f t="shared" si="117"/>
        <v>231.59600830078099</v>
      </c>
      <c r="R1065" s="2">
        <f t="shared" si="112"/>
        <v>0</v>
      </c>
      <c r="S1065" s="2">
        <f t="shared" si="113"/>
        <v>0</v>
      </c>
      <c r="T1065" s="2">
        <f t="shared" si="114"/>
        <v>0</v>
      </c>
      <c r="U1065" s="2">
        <f t="shared" si="118"/>
        <v>61.33984375</v>
      </c>
      <c r="V1065" s="2">
        <f t="shared" si="115"/>
        <v>60.0755615234375</v>
      </c>
      <c r="W1065" s="2">
        <f t="shared" si="116"/>
        <v>59.531054687500003</v>
      </c>
      <c r="X1065" s="2">
        <f t="shared" si="116"/>
        <v>18.094645996093799</v>
      </c>
    </row>
    <row r="1066" spans="1:24" x14ac:dyDescent="0.35">
      <c r="A1066" s="2">
        <v>0.99202072620391901</v>
      </c>
      <c r="B1066" s="2">
        <v>0.98875784873962402</v>
      </c>
      <c r="C1066" s="2">
        <v>0.98972892761230502</v>
      </c>
      <c r="D1066" s="2">
        <v>0.99018150568008401</v>
      </c>
      <c r="E1066" s="3">
        <v>231661758422852</v>
      </c>
      <c r="I1066" s="2">
        <v>267136979103088</v>
      </c>
      <c r="L1066" s="2">
        <v>264247059822083</v>
      </c>
      <c r="M1066" s="3">
        <v>613686096191406</v>
      </c>
      <c r="N1066" s="3">
        <v>600557983398438</v>
      </c>
      <c r="O1066" s="3">
        <v>595312194824219</v>
      </c>
      <c r="P1066" s="3">
        <v>180955639648438</v>
      </c>
      <c r="Q1066" s="2">
        <f t="shared" si="117"/>
        <v>231.66175842285199</v>
      </c>
      <c r="R1066" s="2">
        <f t="shared" si="112"/>
        <v>0</v>
      </c>
      <c r="S1066" s="2">
        <f t="shared" si="113"/>
        <v>0</v>
      </c>
      <c r="T1066" s="2">
        <f t="shared" si="114"/>
        <v>0</v>
      </c>
      <c r="U1066" s="2">
        <f t="shared" si="118"/>
        <v>61.368609619140599</v>
      </c>
      <c r="V1066" s="2">
        <f t="shared" si="115"/>
        <v>60.055798339843797</v>
      </c>
      <c r="W1066" s="2">
        <f t="shared" si="116"/>
        <v>59.531219482421903</v>
      </c>
      <c r="X1066" s="2">
        <f t="shared" si="116"/>
        <v>18.095563964843802</v>
      </c>
    </row>
    <row r="1067" spans="1:24" x14ac:dyDescent="0.35">
      <c r="A1067" s="2">
        <v>0.99135780334472701</v>
      </c>
      <c r="B1067" s="2">
        <v>0.98866426944732699</v>
      </c>
      <c r="C1067" s="2">
        <v>0.98987692594528198</v>
      </c>
      <c r="D1067" s="2">
        <v>0.98997521400451705</v>
      </c>
      <c r="E1067" s="3">
        <v>231667877197266</v>
      </c>
      <c r="I1067" s="2">
        <v>267109298706055</v>
      </c>
      <c r="L1067" s="2">
        <v>264201021194458</v>
      </c>
      <c r="M1067" s="3">
        <v>613458618164063</v>
      </c>
      <c r="N1067" s="3">
        <v>600696289062500</v>
      </c>
      <c r="O1067" s="3">
        <v>595241577148438</v>
      </c>
      <c r="P1067" s="3">
        <v>180952209472656</v>
      </c>
      <c r="Q1067" s="2">
        <f t="shared" si="117"/>
        <v>231.66787719726599</v>
      </c>
      <c r="R1067" s="2">
        <f t="shared" si="112"/>
        <v>0</v>
      </c>
      <c r="S1067" s="2">
        <f t="shared" si="113"/>
        <v>0</v>
      </c>
      <c r="T1067" s="2">
        <f t="shared" si="114"/>
        <v>0</v>
      </c>
      <c r="U1067" s="2">
        <f t="shared" si="118"/>
        <v>61.345861816406298</v>
      </c>
      <c r="V1067" s="2">
        <f t="shared" si="115"/>
        <v>60.069628906250003</v>
      </c>
      <c r="W1067" s="2">
        <f t="shared" si="116"/>
        <v>59.524157714843803</v>
      </c>
      <c r="X1067" s="2">
        <f t="shared" si="116"/>
        <v>18.095220947265599</v>
      </c>
    </row>
    <row r="1068" spans="1:24" x14ac:dyDescent="0.35">
      <c r="A1068" s="2">
        <v>0.99146115779876698</v>
      </c>
      <c r="B1068" s="2">
        <v>0.98889768123626698</v>
      </c>
      <c r="C1068" s="2">
        <v>0.989907085895538</v>
      </c>
      <c r="D1068" s="2">
        <v>0.99009793996810902</v>
      </c>
      <c r="E1068" s="3">
        <v>231673400878906</v>
      </c>
      <c r="I1068" s="2">
        <v>267147850990295</v>
      </c>
      <c r="L1068" s="2">
        <v>264249134063721</v>
      </c>
      <c r="M1068" s="3">
        <v>613879272460938</v>
      </c>
      <c r="N1068" s="3">
        <v>600251220703125</v>
      </c>
      <c r="O1068" s="3">
        <v>595042541503906</v>
      </c>
      <c r="P1068" s="3">
        <v>180917309570313</v>
      </c>
      <c r="Q1068" s="2">
        <f t="shared" si="117"/>
        <v>231.67340087890599</v>
      </c>
      <c r="R1068" s="2">
        <f t="shared" si="112"/>
        <v>0</v>
      </c>
      <c r="S1068" s="2">
        <f t="shared" si="113"/>
        <v>0</v>
      </c>
      <c r="T1068" s="2">
        <f t="shared" si="114"/>
        <v>0</v>
      </c>
      <c r="U1068" s="2">
        <f t="shared" si="118"/>
        <v>61.387927246093803</v>
      </c>
      <c r="V1068" s="2">
        <f t="shared" si="115"/>
        <v>60.025122070312499</v>
      </c>
      <c r="W1068" s="2">
        <f t="shared" si="116"/>
        <v>59.504254150390601</v>
      </c>
      <c r="X1068" s="2">
        <f t="shared" si="116"/>
        <v>18.091730957031299</v>
      </c>
    </row>
    <row r="1069" spans="1:24" x14ac:dyDescent="0.35">
      <c r="A1069" s="2">
        <v>0.99146550893783603</v>
      </c>
      <c r="B1069" s="2">
        <v>0.98876494169235196</v>
      </c>
      <c r="C1069" s="2">
        <v>0.99015611410141002</v>
      </c>
      <c r="D1069" s="2">
        <v>0.99013757705688499</v>
      </c>
      <c r="E1069" s="3">
        <v>231680572509766</v>
      </c>
      <c r="I1069" s="2">
        <v>267155909538269</v>
      </c>
      <c r="L1069" s="2">
        <v>264169502258301</v>
      </c>
      <c r="M1069" s="3">
        <v>613686889648438</v>
      </c>
      <c r="N1069" s="3">
        <v>600291259765625</v>
      </c>
      <c r="O1069" s="3">
        <v>595433349609375</v>
      </c>
      <c r="P1069" s="3">
        <v>180941149902344</v>
      </c>
      <c r="Q1069" s="2">
        <f t="shared" si="117"/>
        <v>231.68057250976599</v>
      </c>
      <c r="R1069" s="2">
        <f t="shared" si="112"/>
        <v>0</v>
      </c>
      <c r="S1069" s="2">
        <f t="shared" si="113"/>
        <v>0</v>
      </c>
      <c r="T1069" s="2">
        <f t="shared" si="114"/>
        <v>0</v>
      </c>
      <c r="U1069" s="2">
        <f t="shared" si="118"/>
        <v>61.368688964843798</v>
      </c>
      <c r="V1069" s="2">
        <f t="shared" si="115"/>
        <v>60.029125976562497</v>
      </c>
      <c r="W1069" s="2">
        <f t="shared" si="116"/>
        <v>59.5433349609375</v>
      </c>
      <c r="X1069" s="2">
        <f t="shared" si="116"/>
        <v>18.094114990234399</v>
      </c>
    </row>
    <row r="1070" spans="1:24" x14ac:dyDescent="0.35">
      <c r="A1070" s="2">
        <v>0.99153178930282604</v>
      </c>
      <c r="B1070" s="2">
        <v>0.98901355266571001</v>
      </c>
      <c r="C1070" s="2">
        <v>0.99008625745773304</v>
      </c>
      <c r="D1070" s="2">
        <v>0.99021953344345104</v>
      </c>
      <c r="E1070" s="3">
        <v>231573364257813</v>
      </c>
      <c r="I1070" s="2">
        <v>267138624191284</v>
      </c>
      <c r="L1070" s="2">
        <v>264199948310852</v>
      </c>
      <c r="M1070" s="3">
        <v>613307128906250</v>
      </c>
      <c r="N1070" s="3">
        <v>600731872558594</v>
      </c>
      <c r="O1070" s="3">
        <v>595452392578125</v>
      </c>
      <c r="P1070" s="3">
        <v>180949145507813</v>
      </c>
      <c r="Q1070" s="2">
        <f t="shared" si="117"/>
        <v>231.57336425781301</v>
      </c>
      <c r="R1070" s="2">
        <f t="shared" si="112"/>
        <v>0</v>
      </c>
      <c r="S1070" s="2">
        <f t="shared" si="113"/>
        <v>0</v>
      </c>
      <c r="T1070" s="2">
        <f t="shared" si="114"/>
        <v>0</v>
      </c>
      <c r="U1070" s="2">
        <f t="shared" si="118"/>
        <v>61.330712890625001</v>
      </c>
      <c r="V1070" s="2">
        <f t="shared" si="115"/>
        <v>60.073187255859402</v>
      </c>
      <c r="W1070" s="2">
        <f t="shared" si="116"/>
        <v>59.545239257812497</v>
      </c>
      <c r="X1070" s="2">
        <f t="shared" si="116"/>
        <v>18.094914550781301</v>
      </c>
    </row>
    <row r="1071" spans="1:24" x14ac:dyDescent="0.35">
      <c r="A1071" s="2">
        <v>0.99140870571136497</v>
      </c>
      <c r="B1071" s="2">
        <v>0.98831748962402299</v>
      </c>
      <c r="C1071" s="2">
        <v>0.98959243297576904</v>
      </c>
      <c r="D1071" s="2">
        <v>0.989801466464996</v>
      </c>
      <c r="E1071" s="3">
        <v>231530700683594</v>
      </c>
      <c r="I1071" s="2">
        <v>267117309570313</v>
      </c>
      <c r="L1071" s="2">
        <v>264369440078735</v>
      </c>
      <c r="M1071" s="3">
        <v>613228515625000</v>
      </c>
      <c r="N1071" s="3">
        <v>600814025878906</v>
      </c>
      <c r="O1071" s="3">
        <v>595428161621094</v>
      </c>
      <c r="P1071" s="3">
        <v>180990856933594</v>
      </c>
      <c r="Q1071" s="2">
        <f t="shared" si="117"/>
        <v>231.53070068359401</v>
      </c>
      <c r="R1071" s="2">
        <f t="shared" si="112"/>
        <v>0</v>
      </c>
      <c r="S1071" s="2">
        <f t="shared" si="113"/>
        <v>0</v>
      </c>
      <c r="T1071" s="2">
        <f t="shared" si="114"/>
        <v>0</v>
      </c>
      <c r="U1071" s="2">
        <f t="shared" si="118"/>
        <v>61.322851562499999</v>
      </c>
      <c r="V1071" s="2">
        <f t="shared" si="115"/>
        <v>60.081402587890601</v>
      </c>
      <c r="W1071" s="2">
        <f t="shared" si="116"/>
        <v>59.542816162109403</v>
      </c>
      <c r="X1071" s="2">
        <f t="shared" si="116"/>
        <v>18.099085693359399</v>
      </c>
    </row>
    <row r="1072" spans="1:24" x14ac:dyDescent="0.35">
      <c r="A1072" s="2">
        <v>0.99185800552368197</v>
      </c>
      <c r="B1072" s="2">
        <v>0.98853296041488703</v>
      </c>
      <c r="C1072" s="2">
        <v>0.98982357978820801</v>
      </c>
      <c r="D1072" s="2">
        <v>0.99008280038833596</v>
      </c>
      <c r="E1072" s="3">
        <v>231529693603516</v>
      </c>
      <c r="I1072" s="2">
        <v>267094826698303</v>
      </c>
      <c r="L1072" s="2">
        <v>264396667480469</v>
      </c>
      <c r="M1072" s="3">
        <v>613336853027344</v>
      </c>
      <c r="N1072" s="3">
        <v>600815002441406</v>
      </c>
      <c r="O1072" s="3">
        <v>595513366699219</v>
      </c>
      <c r="P1072" s="3">
        <v>180966528320313</v>
      </c>
      <c r="Q1072" s="2">
        <f t="shared" si="117"/>
        <v>231.52969360351599</v>
      </c>
      <c r="R1072" s="2">
        <f t="shared" si="112"/>
        <v>0</v>
      </c>
      <c r="S1072" s="2">
        <f t="shared" si="113"/>
        <v>0</v>
      </c>
      <c r="T1072" s="2">
        <f t="shared" si="114"/>
        <v>0</v>
      </c>
      <c r="U1072" s="2">
        <f t="shared" si="118"/>
        <v>61.333685302734402</v>
      </c>
      <c r="V1072" s="2">
        <f t="shared" si="115"/>
        <v>60.081500244140599</v>
      </c>
      <c r="W1072" s="2">
        <f t="shared" si="116"/>
        <v>59.551336669921902</v>
      </c>
      <c r="X1072" s="2">
        <f t="shared" si="116"/>
        <v>18.0966528320313</v>
      </c>
    </row>
    <row r="1073" spans="1:24" x14ac:dyDescent="0.35">
      <c r="A1073" s="2">
        <v>0.99199223518371604</v>
      </c>
      <c r="B1073" s="2">
        <v>0.98882806301116899</v>
      </c>
      <c r="C1073" s="2">
        <v>0.98987740278243996</v>
      </c>
      <c r="D1073" s="2">
        <v>0.99024403095245395</v>
      </c>
      <c r="E1073" s="3">
        <v>231539474487305</v>
      </c>
      <c r="I1073" s="2">
        <v>267023158073425</v>
      </c>
      <c r="L1073" s="2">
        <v>264310550689697</v>
      </c>
      <c r="M1073" s="3">
        <v>613435729980469</v>
      </c>
      <c r="N1073" s="3">
        <v>600795654296875</v>
      </c>
      <c r="O1073" s="3">
        <v>595611938476563</v>
      </c>
      <c r="P1073" s="3">
        <v>180984338378906</v>
      </c>
      <c r="Q1073" s="2">
        <f t="shared" si="117"/>
        <v>231.539474487305</v>
      </c>
      <c r="R1073" s="2">
        <f t="shared" si="112"/>
        <v>0</v>
      </c>
      <c r="S1073" s="2">
        <f t="shared" si="113"/>
        <v>0</v>
      </c>
      <c r="T1073" s="2">
        <f t="shared" si="114"/>
        <v>0</v>
      </c>
      <c r="U1073" s="2">
        <f t="shared" si="118"/>
        <v>61.343572998046902</v>
      </c>
      <c r="V1073" s="2">
        <f t="shared" si="115"/>
        <v>60.079565429687499</v>
      </c>
      <c r="W1073" s="2">
        <f t="shared" si="116"/>
        <v>59.561193847656298</v>
      </c>
      <c r="X1073" s="2">
        <f t="shared" si="116"/>
        <v>18.0984338378906</v>
      </c>
    </row>
    <row r="1074" spans="1:24" x14ac:dyDescent="0.35">
      <c r="A1074" s="2">
        <v>0.99205744266509999</v>
      </c>
      <c r="B1074" s="2">
        <v>0.98894399404525801</v>
      </c>
      <c r="C1074" s="2">
        <v>0.99007171392440796</v>
      </c>
      <c r="D1074" s="2">
        <v>0.99036866426467896</v>
      </c>
      <c r="E1074" s="3">
        <v>231553436279297</v>
      </c>
      <c r="I1074" s="2">
        <v>266926574707031</v>
      </c>
      <c r="L1074" s="2">
        <v>264283752441406</v>
      </c>
      <c r="M1074" s="3">
        <v>613174987792969</v>
      </c>
      <c r="N1074" s="3">
        <v>601036499023438</v>
      </c>
      <c r="O1074" s="3">
        <v>595424438476563</v>
      </c>
      <c r="P1074" s="3">
        <v>180963586425781</v>
      </c>
      <c r="Q1074" s="2">
        <f t="shared" si="117"/>
        <v>231.55343627929699</v>
      </c>
      <c r="R1074" s="2">
        <f t="shared" si="112"/>
        <v>0</v>
      </c>
      <c r="S1074" s="2">
        <f t="shared" si="113"/>
        <v>0</v>
      </c>
      <c r="T1074" s="2">
        <f t="shared" si="114"/>
        <v>0</v>
      </c>
      <c r="U1074" s="2">
        <f t="shared" si="118"/>
        <v>61.317498779296898</v>
      </c>
      <c r="V1074" s="2">
        <f t="shared" si="115"/>
        <v>60.103649902343797</v>
      </c>
      <c r="W1074" s="2">
        <f t="shared" si="116"/>
        <v>59.542443847656301</v>
      </c>
      <c r="X1074" s="2">
        <f t="shared" si="116"/>
        <v>18.0963586425781</v>
      </c>
    </row>
    <row r="1075" spans="1:24" x14ac:dyDescent="0.35">
      <c r="A1075" s="2">
        <v>0.99206793308258101</v>
      </c>
      <c r="B1075" s="2">
        <v>0.98883771896362305</v>
      </c>
      <c r="C1075" s="2">
        <v>0.98987901210784901</v>
      </c>
      <c r="D1075" s="2">
        <v>0.99015200138091997</v>
      </c>
      <c r="E1075" s="3">
        <v>231511611938477</v>
      </c>
      <c r="I1075" s="2">
        <v>267055130004883</v>
      </c>
      <c r="L1075" s="2">
        <v>264290308952332</v>
      </c>
      <c r="M1075" s="3">
        <v>613233154296875</v>
      </c>
      <c r="N1075" s="3">
        <v>601007202148438</v>
      </c>
      <c r="O1075" s="3">
        <v>595694519042969</v>
      </c>
      <c r="P1075" s="3">
        <v>180982128906250</v>
      </c>
      <c r="Q1075" s="2">
        <f t="shared" si="117"/>
        <v>231.51161193847699</v>
      </c>
      <c r="R1075" s="2">
        <f t="shared" si="112"/>
        <v>0</v>
      </c>
      <c r="S1075" s="2">
        <f t="shared" si="113"/>
        <v>0</v>
      </c>
      <c r="T1075" s="2">
        <f t="shared" si="114"/>
        <v>0</v>
      </c>
      <c r="U1075" s="2">
        <f t="shared" si="118"/>
        <v>61.323315429687497</v>
      </c>
      <c r="V1075" s="2">
        <f t="shared" si="115"/>
        <v>60.100720214843797</v>
      </c>
      <c r="W1075" s="2">
        <f t="shared" si="116"/>
        <v>59.569451904296898</v>
      </c>
      <c r="X1075" s="2">
        <f t="shared" si="116"/>
        <v>18.098212890625</v>
      </c>
    </row>
    <row r="1076" spans="1:24" x14ac:dyDescent="0.35">
      <c r="A1076" s="2">
        <v>0.99196249246597301</v>
      </c>
      <c r="B1076" s="2">
        <v>0.98878991603851296</v>
      </c>
      <c r="C1076" s="2">
        <v>0.98989111185073897</v>
      </c>
      <c r="D1076" s="2">
        <v>0.99022549390792902</v>
      </c>
      <c r="E1076" s="3">
        <v>231553436279297</v>
      </c>
      <c r="I1076" s="2">
        <v>266968321800232</v>
      </c>
      <c r="L1076" s="2">
        <v>264385628700256</v>
      </c>
      <c r="M1076" s="3">
        <v>613323303222656</v>
      </c>
      <c r="N1076" s="3">
        <v>600941406250000</v>
      </c>
      <c r="O1076" s="3">
        <v>595868286132813</v>
      </c>
      <c r="P1076" s="3">
        <v>181013293457031</v>
      </c>
      <c r="Q1076" s="2">
        <f t="shared" si="117"/>
        <v>231.55343627929699</v>
      </c>
      <c r="R1076" s="2">
        <f t="shared" si="112"/>
        <v>0</v>
      </c>
      <c r="S1076" s="2">
        <f t="shared" si="113"/>
        <v>0</v>
      </c>
      <c r="T1076" s="2">
        <f t="shared" si="114"/>
        <v>0</v>
      </c>
      <c r="U1076" s="2">
        <f t="shared" si="118"/>
        <v>61.332330322265598</v>
      </c>
      <c r="V1076" s="2">
        <f t="shared" si="115"/>
        <v>60.094140625000001</v>
      </c>
      <c r="W1076" s="2">
        <f t="shared" si="116"/>
        <v>59.586828613281298</v>
      </c>
      <c r="X1076" s="2">
        <f t="shared" si="116"/>
        <v>18.1013293457031</v>
      </c>
    </row>
    <row r="1077" spans="1:24" x14ac:dyDescent="0.35">
      <c r="A1077" s="2">
        <v>0.99197304248809803</v>
      </c>
      <c r="B1077" s="2">
        <v>0.988822281360626</v>
      </c>
      <c r="C1077" s="2">
        <v>0.98978400230407704</v>
      </c>
      <c r="D1077" s="2">
        <v>0.99020457267761197</v>
      </c>
      <c r="E1077" s="3">
        <v>231534454345703</v>
      </c>
      <c r="I1077" s="2">
        <v>267050766944885</v>
      </c>
      <c r="L1077" s="2">
        <v>264322590827942</v>
      </c>
      <c r="M1077" s="3">
        <v>613422058105469</v>
      </c>
      <c r="N1077" s="3">
        <v>600737487792969</v>
      </c>
      <c r="O1077" s="3">
        <v>595726074218750</v>
      </c>
      <c r="P1077" s="3">
        <v>180988562011719</v>
      </c>
      <c r="Q1077" s="2">
        <f t="shared" si="117"/>
        <v>231.53445434570301</v>
      </c>
      <c r="R1077" s="2">
        <f t="shared" si="112"/>
        <v>0</v>
      </c>
      <c r="S1077" s="2">
        <f t="shared" si="113"/>
        <v>0</v>
      </c>
      <c r="T1077" s="2">
        <f t="shared" si="114"/>
        <v>0</v>
      </c>
      <c r="U1077" s="2">
        <f t="shared" si="118"/>
        <v>61.342205810546901</v>
      </c>
      <c r="V1077" s="2">
        <f t="shared" si="115"/>
        <v>60.073748779296899</v>
      </c>
      <c r="W1077" s="2">
        <f t="shared" si="116"/>
        <v>59.572607421874999</v>
      </c>
      <c r="X1077" s="2">
        <f t="shared" si="116"/>
        <v>18.098856201171898</v>
      </c>
    </row>
    <row r="1078" spans="1:24" x14ac:dyDescent="0.35">
      <c r="A1078" s="2">
        <v>0.99199283123016402</v>
      </c>
      <c r="B1078" s="2">
        <v>0.98879635334014904</v>
      </c>
      <c r="C1078" s="2">
        <v>0.98996651172637895</v>
      </c>
      <c r="D1078" s="2">
        <v>0.99026304483413696</v>
      </c>
      <c r="E1078" s="3">
        <v>231594940185547</v>
      </c>
      <c r="I1078" s="2">
        <v>267265939712524</v>
      </c>
      <c r="L1078" s="2">
        <v>264333176612854</v>
      </c>
      <c r="M1078" s="3">
        <v>613681762695313</v>
      </c>
      <c r="N1078" s="3">
        <v>600620544433594</v>
      </c>
      <c r="O1078" s="3">
        <v>595502258300781</v>
      </c>
      <c r="P1078" s="3">
        <v>180980444335938</v>
      </c>
      <c r="Q1078" s="2">
        <f t="shared" si="117"/>
        <v>231.59494018554699</v>
      </c>
      <c r="R1078" s="2">
        <f t="shared" si="112"/>
        <v>0</v>
      </c>
      <c r="S1078" s="2">
        <f t="shared" si="113"/>
        <v>0</v>
      </c>
      <c r="T1078" s="2">
        <f t="shared" si="114"/>
        <v>0</v>
      </c>
      <c r="U1078" s="2">
        <f t="shared" si="118"/>
        <v>61.368176269531297</v>
      </c>
      <c r="V1078" s="2">
        <f t="shared" si="115"/>
        <v>60.062054443359401</v>
      </c>
      <c r="W1078" s="2">
        <f t="shared" si="116"/>
        <v>59.550225830078098</v>
      </c>
      <c r="X1078" s="2">
        <f t="shared" si="116"/>
        <v>18.098044433593799</v>
      </c>
    </row>
    <row r="1079" spans="1:24" x14ac:dyDescent="0.35">
      <c r="A1079" s="2">
        <v>0.991449415683746</v>
      </c>
      <c r="B1079" s="2">
        <v>0.98871833086013805</v>
      </c>
      <c r="C1079" s="2">
        <v>0.99006837606430098</v>
      </c>
      <c r="D1079" s="2">
        <v>0.99007469415664695</v>
      </c>
      <c r="E1079" s="3">
        <v>231565307617188</v>
      </c>
      <c r="I1079" s="2">
        <v>267289805412293</v>
      </c>
      <c r="L1079" s="2">
        <v>264373779296875</v>
      </c>
      <c r="M1079" s="3">
        <v>613606140136719</v>
      </c>
      <c r="N1079" s="3">
        <v>600558166503906</v>
      </c>
      <c r="O1079" s="3">
        <v>595483154296875</v>
      </c>
      <c r="P1079" s="3">
        <v>181007788085938</v>
      </c>
      <c r="Q1079" s="2">
        <f t="shared" si="117"/>
        <v>231.56530761718801</v>
      </c>
      <c r="R1079" s="2">
        <f t="shared" si="112"/>
        <v>0</v>
      </c>
      <c r="S1079" s="2">
        <f t="shared" si="113"/>
        <v>0</v>
      </c>
      <c r="T1079" s="2">
        <f t="shared" si="114"/>
        <v>0</v>
      </c>
      <c r="U1079" s="2">
        <f t="shared" si="118"/>
        <v>61.360614013671899</v>
      </c>
      <c r="V1079" s="2">
        <f t="shared" si="115"/>
        <v>60.055816650390597</v>
      </c>
      <c r="W1079" s="2">
        <f t="shared" si="116"/>
        <v>59.548315429687499</v>
      </c>
      <c r="X1079" s="2">
        <f t="shared" si="116"/>
        <v>18.100778808593802</v>
      </c>
    </row>
    <row r="1080" spans="1:24" x14ac:dyDescent="0.35">
      <c r="A1080" s="2">
        <v>0.991307973861694</v>
      </c>
      <c r="B1080" s="2">
        <v>0.98871618509292603</v>
      </c>
      <c r="C1080" s="2">
        <v>0.98996073007583596</v>
      </c>
      <c r="D1080" s="2">
        <v>0.99000328779220603</v>
      </c>
      <c r="E1080" s="3">
        <v>231522979736328</v>
      </c>
      <c r="I1080" s="2">
        <v>267375922203064</v>
      </c>
      <c r="L1080" s="2">
        <v>264377903938293</v>
      </c>
      <c r="M1080" s="3">
        <v>613903869628906</v>
      </c>
      <c r="N1080" s="3">
        <v>600682373046875</v>
      </c>
      <c r="O1080" s="3">
        <v>595322082519531</v>
      </c>
      <c r="P1080" s="3">
        <v>180990820312500</v>
      </c>
      <c r="Q1080" s="2">
        <f t="shared" si="117"/>
        <v>231.52297973632801</v>
      </c>
      <c r="R1080" s="2">
        <f t="shared" si="112"/>
        <v>0</v>
      </c>
      <c r="S1080" s="2">
        <f t="shared" si="113"/>
        <v>0</v>
      </c>
      <c r="T1080" s="2">
        <f t="shared" si="114"/>
        <v>0</v>
      </c>
      <c r="U1080" s="2">
        <f t="shared" si="118"/>
        <v>61.390386962890602</v>
      </c>
      <c r="V1080" s="2">
        <f t="shared" si="115"/>
        <v>60.0682373046875</v>
      </c>
      <c r="W1080" s="2">
        <f t="shared" si="116"/>
        <v>59.532208251953101</v>
      </c>
      <c r="X1080" s="2">
        <f t="shared" si="116"/>
        <v>18.099082031249999</v>
      </c>
    </row>
    <row r="1081" spans="1:24" x14ac:dyDescent="0.35">
      <c r="A1081" s="2">
        <v>0.99136048555374201</v>
      </c>
      <c r="B1081" s="2">
        <v>0.98861092329025302</v>
      </c>
      <c r="C1081" s="2">
        <v>0.98993456363678001</v>
      </c>
      <c r="D1081" s="2">
        <v>0.98997759819030795</v>
      </c>
      <c r="E1081" s="3">
        <v>231540252685547</v>
      </c>
      <c r="I1081" s="2">
        <v>267454576492310</v>
      </c>
      <c r="L1081" s="2">
        <v>264506459236145</v>
      </c>
      <c r="M1081" s="3">
        <v>613985717773438</v>
      </c>
      <c r="N1081" s="3">
        <v>600728576660156</v>
      </c>
      <c r="O1081" s="3">
        <v>595427551269531</v>
      </c>
      <c r="P1081" s="3">
        <v>181014184570313</v>
      </c>
      <c r="Q1081" s="2">
        <f t="shared" si="117"/>
        <v>231.54025268554699</v>
      </c>
      <c r="R1081" s="2">
        <f t="shared" si="112"/>
        <v>0</v>
      </c>
      <c r="S1081" s="2">
        <f t="shared" si="113"/>
        <v>0</v>
      </c>
      <c r="T1081" s="2">
        <f t="shared" si="114"/>
        <v>0</v>
      </c>
      <c r="U1081" s="2">
        <f t="shared" si="118"/>
        <v>61.398571777343797</v>
      </c>
      <c r="V1081" s="2">
        <f t="shared" si="115"/>
        <v>60.072857666015601</v>
      </c>
      <c r="W1081" s="2">
        <f t="shared" si="116"/>
        <v>59.542755126953097</v>
      </c>
      <c r="X1081" s="2">
        <f t="shared" si="116"/>
        <v>18.101418457031301</v>
      </c>
    </row>
    <row r="1082" spans="1:24" x14ac:dyDescent="0.35">
      <c r="A1082" s="2">
        <v>0.99145078659057595</v>
      </c>
      <c r="B1082" s="2">
        <v>0.98892802000045799</v>
      </c>
      <c r="C1082" s="2">
        <v>0.98996293544769298</v>
      </c>
      <c r="D1082" s="2">
        <v>0.99012303352356001</v>
      </c>
      <c r="E1082" s="3">
        <v>231545883178711</v>
      </c>
      <c r="I1082" s="2">
        <v>267405128479004</v>
      </c>
      <c r="L1082" s="2">
        <v>264498400688171</v>
      </c>
      <c r="M1082" s="3">
        <v>613819763183594</v>
      </c>
      <c r="N1082" s="3">
        <v>600850952148438</v>
      </c>
      <c r="O1082" s="3">
        <v>595353393554688</v>
      </c>
      <c r="P1082" s="3">
        <v>181002404785156</v>
      </c>
      <c r="Q1082" s="2">
        <f t="shared" si="117"/>
        <v>231.54588317871099</v>
      </c>
      <c r="R1082" s="2">
        <f t="shared" si="112"/>
        <v>0</v>
      </c>
      <c r="S1082" s="2">
        <f t="shared" si="113"/>
        <v>0</v>
      </c>
      <c r="T1082" s="2">
        <f t="shared" si="114"/>
        <v>0</v>
      </c>
      <c r="U1082" s="2">
        <f t="shared" si="118"/>
        <v>61.381976318359399</v>
      </c>
      <c r="V1082" s="2">
        <f t="shared" si="115"/>
        <v>60.085095214843797</v>
      </c>
      <c r="W1082" s="2">
        <f t="shared" si="116"/>
        <v>59.5353393554688</v>
      </c>
      <c r="X1082" s="2">
        <f t="shared" si="116"/>
        <v>18.100240478515602</v>
      </c>
    </row>
    <row r="1083" spans="1:24" x14ac:dyDescent="0.35">
      <c r="A1083" s="2">
        <v>0.99147272109985396</v>
      </c>
      <c r="B1083" s="2">
        <v>0.98885768651962302</v>
      </c>
      <c r="C1083" s="2">
        <v>0.98982340097427401</v>
      </c>
      <c r="D1083" s="2">
        <v>0.99019223451614402</v>
      </c>
      <c r="E1083" s="3">
        <v>231506591796875</v>
      </c>
      <c r="I1083" s="2">
        <v>267344713211060</v>
      </c>
      <c r="L1083" s="2">
        <v>264490985870361</v>
      </c>
      <c r="M1083" s="3">
        <v>613657897949219</v>
      </c>
      <c r="N1083" s="3">
        <v>600870178222656</v>
      </c>
      <c r="O1083" s="3">
        <v>595604980468750</v>
      </c>
      <c r="P1083" s="3">
        <v>181009606933594</v>
      </c>
      <c r="Q1083" s="2">
        <f t="shared" si="117"/>
        <v>231.506591796875</v>
      </c>
      <c r="R1083" s="2">
        <f t="shared" si="112"/>
        <v>0</v>
      </c>
      <c r="S1083" s="2">
        <f t="shared" si="113"/>
        <v>0</v>
      </c>
      <c r="T1083" s="2">
        <f t="shared" si="114"/>
        <v>0</v>
      </c>
      <c r="U1083" s="2">
        <f t="shared" si="118"/>
        <v>61.365789794921902</v>
      </c>
      <c r="V1083" s="2">
        <f t="shared" si="115"/>
        <v>60.087017822265601</v>
      </c>
      <c r="W1083" s="2">
        <f t="shared" si="116"/>
        <v>59.560498046874997</v>
      </c>
      <c r="X1083" s="2">
        <f t="shared" si="116"/>
        <v>18.100960693359401</v>
      </c>
    </row>
    <row r="1084" spans="1:24" x14ac:dyDescent="0.35">
      <c r="A1084" s="2">
        <v>0.99154549837112405</v>
      </c>
      <c r="B1084" s="2">
        <v>0.98899263143539395</v>
      </c>
      <c r="C1084" s="2">
        <v>0.98988503217697099</v>
      </c>
      <c r="D1084" s="2">
        <v>0.99015057086944602</v>
      </c>
      <c r="E1084" s="3">
        <v>231492340087891</v>
      </c>
      <c r="I1084" s="2">
        <v>267364215850830</v>
      </c>
      <c r="L1084" s="2">
        <v>264476037025452</v>
      </c>
      <c r="M1084" s="3">
        <v>613820068359375</v>
      </c>
      <c r="N1084" s="3">
        <v>600627563476563</v>
      </c>
      <c r="O1084" s="3">
        <v>595280456542969</v>
      </c>
      <c r="P1084" s="3">
        <v>180972802734375</v>
      </c>
      <c r="Q1084" s="2">
        <f t="shared" si="117"/>
        <v>231.49234008789099</v>
      </c>
      <c r="R1084" s="2">
        <f t="shared" si="112"/>
        <v>0</v>
      </c>
      <c r="S1084" s="2">
        <f t="shared" si="113"/>
        <v>0</v>
      </c>
      <c r="T1084" s="2">
        <f t="shared" si="114"/>
        <v>0</v>
      </c>
      <c r="U1084" s="2">
        <f t="shared" si="118"/>
        <v>61.382006835937503</v>
      </c>
      <c r="V1084" s="2">
        <f t="shared" si="115"/>
        <v>60.062756347656297</v>
      </c>
      <c r="W1084" s="2">
        <f t="shared" si="116"/>
        <v>59.528045654296903</v>
      </c>
      <c r="X1084" s="2">
        <f t="shared" si="116"/>
        <v>18.097280273437502</v>
      </c>
    </row>
    <row r="1085" spans="1:24" x14ac:dyDescent="0.35">
      <c r="A1085" s="2">
        <v>0.99143970012664795</v>
      </c>
      <c r="B1085" s="2">
        <v>0.98890930414199796</v>
      </c>
      <c r="C1085" s="2">
        <v>0.98987668752670299</v>
      </c>
      <c r="D1085" s="2">
        <v>0.990084588527679</v>
      </c>
      <c r="E1085" s="3">
        <v>231507186889648</v>
      </c>
      <c r="I1085" s="2">
        <v>267454051971436</v>
      </c>
      <c r="L1085" s="2">
        <v>264510011672974</v>
      </c>
      <c r="M1085" s="3">
        <v>613908569335938</v>
      </c>
      <c r="N1085" s="3">
        <v>600766723632813</v>
      </c>
      <c r="O1085" s="3">
        <v>595446472167969</v>
      </c>
      <c r="P1085" s="3">
        <v>181012182617188</v>
      </c>
      <c r="Q1085" s="2">
        <f t="shared" si="117"/>
        <v>231.50718688964801</v>
      </c>
      <c r="R1085" s="2">
        <f t="shared" si="112"/>
        <v>0</v>
      </c>
      <c r="S1085" s="2">
        <f t="shared" si="113"/>
        <v>0</v>
      </c>
      <c r="T1085" s="2">
        <f t="shared" si="114"/>
        <v>0</v>
      </c>
      <c r="U1085" s="2">
        <f t="shared" si="118"/>
        <v>61.390856933593803</v>
      </c>
      <c r="V1085" s="2">
        <f t="shared" si="115"/>
        <v>60.076672363281297</v>
      </c>
      <c r="W1085" s="2">
        <f t="shared" si="116"/>
        <v>59.544647216796903</v>
      </c>
      <c r="X1085" s="2">
        <f t="shared" si="116"/>
        <v>18.101218261718799</v>
      </c>
    </row>
    <row r="1086" spans="1:24" x14ac:dyDescent="0.35">
      <c r="A1086" s="2">
        <v>0.99143719673156705</v>
      </c>
      <c r="B1086" s="2">
        <v>0.98916167020797696</v>
      </c>
      <c r="C1086" s="2">
        <v>0.98993313312530495</v>
      </c>
      <c r="D1086" s="2">
        <v>0.99018633365631104</v>
      </c>
      <c r="E1086" s="3">
        <v>231520431518555</v>
      </c>
      <c r="I1086" s="2">
        <v>267485213279724</v>
      </c>
      <c r="L1086" s="2">
        <v>264509391784668</v>
      </c>
      <c r="M1086" s="3">
        <v>613616760253906</v>
      </c>
      <c r="N1086" s="3">
        <v>600853820800781</v>
      </c>
      <c r="O1086" s="3">
        <v>595292358398438</v>
      </c>
      <c r="P1086" s="3">
        <v>180976293945313</v>
      </c>
      <c r="Q1086" s="2">
        <f t="shared" si="117"/>
        <v>231.520431518555</v>
      </c>
      <c r="R1086" s="2">
        <f t="shared" si="112"/>
        <v>0</v>
      </c>
      <c r="S1086" s="2">
        <f t="shared" si="113"/>
        <v>0</v>
      </c>
      <c r="T1086" s="2">
        <f t="shared" si="114"/>
        <v>0</v>
      </c>
      <c r="U1086" s="2">
        <f t="shared" si="118"/>
        <v>61.361676025390601</v>
      </c>
      <c r="V1086" s="2">
        <f t="shared" si="115"/>
        <v>60.085382080078098</v>
      </c>
      <c r="W1086" s="2">
        <f t="shared" si="116"/>
        <v>59.5292358398438</v>
      </c>
      <c r="X1086" s="2">
        <f t="shared" si="116"/>
        <v>18.0976293945313</v>
      </c>
    </row>
    <row r="1087" spans="1:24" x14ac:dyDescent="0.35">
      <c r="A1087" s="2">
        <v>0.99104785919189498</v>
      </c>
      <c r="B1087" s="2">
        <v>0.98853886127471902</v>
      </c>
      <c r="C1087" s="2">
        <v>0.98943513631820701</v>
      </c>
      <c r="D1087" s="2">
        <v>0.98952239751815796</v>
      </c>
      <c r="E1087" s="3">
        <v>231459915161133</v>
      </c>
      <c r="I1087" s="2">
        <v>267543411254883</v>
      </c>
      <c r="L1087" s="2">
        <v>264635086059570</v>
      </c>
      <c r="M1087" s="3">
        <v>613557617187500</v>
      </c>
      <c r="N1087" s="3">
        <v>600821472167969</v>
      </c>
      <c r="O1087" s="3">
        <v>595617370605469</v>
      </c>
      <c r="P1087" s="3">
        <v>181018725585938</v>
      </c>
      <c r="Q1087" s="2">
        <f t="shared" si="117"/>
        <v>231.45991516113301</v>
      </c>
      <c r="R1087" s="2">
        <f t="shared" si="112"/>
        <v>0</v>
      </c>
      <c r="S1087" s="2">
        <f t="shared" si="113"/>
        <v>0</v>
      </c>
      <c r="T1087" s="2">
        <f t="shared" si="114"/>
        <v>0</v>
      </c>
      <c r="U1087" s="2">
        <f t="shared" si="118"/>
        <v>61.355761718750003</v>
      </c>
      <c r="V1087" s="2">
        <f t="shared" si="115"/>
        <v>60.082147216796898</v>
      </c>
      <c r="W1087" s="2">
        <f t="shared" si="116"/>
        <v>59.561737060546903</v>
      </c>
      <c r="X1087" s="2">
        <f t="shared" si="116"/>
        <v>18.101872558593801</v>
      </c>
    </row>
    <row r="1088" spans="1:24" x14ac:dyDescent="0.35">
      <c r="A1088" s="2">
        <v>0.99109005928039595</v>
      </c>
      <c r="B1088" s="2">
        <v>0.98854279518127397</v>
      </c>
      <c r="C1088" s="2">
        <v>0.989576756954193</v>
      </c>
      <c r="D1088" s="2">
        <v>0.98974555730819702</v>
      </c>
      <c r="E1088" s="3">
        <v>231464767456055</v>
      </c>
      <c r="I1088" s="2">
        <v>267524600028992</v>
      </c>
      <c r="L1088" s="2">
        <v>264691329002380</v>
      </c>
      <c r="M1088" s="3">
        <v>613883483886719</v>
      </c>
      <c r="N1088" s="3">
        <v>600704040527344</v>
      </c>
      <c r="O1088" s="3">
        <v>595446655273438</v>
      </c>
      <c r="P1088" s="3">
        <v>181003417968750</v>
      </c>
      <c r="Q1088" s="2">
        <f t="shared" si="117"/>
        <v>231.464767456055</v>
      </c>
      <c r="R1088" s="2">
        <f t="shared" si="112"/>
        <v>0</v>
      </c>
      <c r="S1088" s="2">
        <f t="shared" si="113"/>
        <v>0</v>
      </c>
      <c r="T1088" s="2">
        <f t="shared" si="114"/>
        <v>0</v>
      </c>
      <c r="U1088" s="2">
        <f t="shared" si="118"/>
        <v>61.388348388671901</v>
      </c>
      <c r="V1088" s="2">
        <f t="shared" si="115"/>
        <v>60.070404052734403</v>
      </c>
      <c r="W1088" s="2">
        <f t="shared" si="116"/>
        <v>59.544665527343803</v>
      </c>
      <c r="X1088" s="2">
        <f t="shared" si="116"/>
        <v>18.100341796875</v>
      </c>
    </row>
    <row r="1089" spans="1:24" x14ac:dyDescent="0.35">
      <c r="A1089" s="2">
        <v>0.99111676216125499</v>
      </c>
      <c r="B1089" s="2">
        <v>0.98871380090713501</v>
      </c>
      <c r="C1089" s="2">
        <v>0.98971790075302102</v>
      </c>
      <c r="D1089" s="2">
        <v>0.98985809087753296</v>
      </c>
      <c r="E1089" s="3">
        <v>231440475463867</v>
      </c>
      <c r="I1089" s="2">
        <v>267611503601074</v>
      </c>
      <c r="L1089" s="2">
        <v>264657902717590</v>
      </c>
      <c r="M1089" s="3">
        <v>613988220214844</v>
      </c>
      <c r="N1089" s="3">
        <v>600674743652344</v>
      </c>
      <c r="O1089" s="3">
        <v>595255737304688</v>
      </c>
      <c r="P1089" s="3">
        <v>180991870117188</v>
      </c>
      <c r="Q1089" s="2">
        <f t="shared" si="117"/>
        <v>231.44047546386699</v>
      </c>
      <c r="R1089" s="2">
        <f t="shared" si="112"/>
        <v>0</v>
      </c>
      <c r="S1089" s="2">
        <f t="shared" si="113"/>
        <v>0</v>
      </c>
      <c r="T1089" s="2">
        <f t="shared" si="114"/>
        <v>0</v>
      </c>
      <c r="U1089" s="2">
        <f t="shared" si="118"/>
        <v>61.398822021484399</v>
      </c>
      <c r="V1089" s="2">
        <f t="shared" si="115"/>
        <v>60.067474365234403</v>
      </c>
      <c r="W1089" s="2">
        <f t="shared" si="116"/>
        <v>59.5255737304688</v>
      </c>
      <c r="X1089" s="2">
        <f t="shared" si="116"/>
        <v>18.099187011718801</v>
      </c>
    </row>
    <row r="1090" spans="1:24" x14ac:dyDescent="0.35">
      <c r="A1090" s="2">
        <v>0.99135279655456499</v>
      </c>
      <c r="B1090" s="2">
        <v>0.98873043060302701</v>
      </c>
      <c r="C1090" s="2">
        <v>0.98949527740478505</v>
      </c>
      <c r="D1090" s="2">
        <v>0.98987030982971203</v>
      </c>
      <c r="E1090" s="3">
        <v>231433929443359</v>
      </c>
      <c r="I1090" s="2">
        <v>267463350296021</v>
      </c>
      <c r="L1090" s="2">
        <v>264630818367004</v>
      </c>
      <c r="M1090" s="3">
        <v>613625366210938</v>
      </c>
      <c r="N1090" s="3">
        <v>600951477050781</v>
      </c>
      <c r="O1090" s="3">
        <v>595303283691406</v>
      </c>
      <c r="P1090" s="3">
        <v>180988012695313</v>
      </c>
      <c r="Q1090" s="2">
        <f t="shared" si="117"/>
        <v>231.43392944335901</v>
      </c>
      <c r="R1090" s="2">
        <f t="shared" ref="R1090:R1153" si="119">F1090/1000000000000</f>
        <v>0</v>
      </c>
      <c r="S1090" s="2">
        <f t="shared" ref="S1090:S1153" si="120">G1090/1000000000000</f>
        <v>0</v>
      </c>
      <c r="T1090" s="2">
        <f t="shared" ref="T1090:T1153" si="121">H1090/1000000000000</f>
        <v>0</v>
      </c>
      <c r="U1090" s="2">
        <f t="shared" si="118"/>
        <v>61.362536621093803</v>
      </c>
      <c r="V1090" s="2">
        <f t="shared" ref="V1090:V1153" si="122">N1090/10000000000000</f>
        <v>60.095147705078098</v>
      </c>
      <c r="W1090" s="2">
        <f t="shared" ref="W1090:X1153" si="123">O1090/10000000000000</f>
        <v>59.530328369140598</v>
      </c>
      <c r="X1090" s="2">
        <f t="shared" si="123"/>
        <v>18.0988012695313</v>
      </c>
    </row>
    <row r="1091" spans="1:24" x14ac:dyDescent="0.35">
      <c r="A1091" s="2">
        <v>0.99137908220291104</v>
      </c>
      <c r="B1091" s="2">
        <v>0.98905879259109497</v>
      </c>
      <c r="C1091" s="2">
        <v>0.98985761404037498</v>
      </c>
      <c r="D1091" s="2">
        <v>0.99034786224365201</v>
      </c>
      <c r="E1091" s="3">
        <v>231410125732422</v>
      </c>
      <c r="I1091" s="2">
        <v>267452120780945</v>
      </c>
      <c r="L1091" s="2">
        <v>264579463005066</v>
      </c>
      <c r="M1091" s="3">
        <v>613659179687500</v>
      </c>
      <c r="N1091" s="3">
        <v>600681823730469</v>
      </c>
      <c r="O1091" s="3">
        <v>595704101562500</v>
      </c>
      <c r="P1091" s="3">
        <v>181004516601563</v>
      </c>
      <c r="Q1091" s="2">
        <f t="shared" ref="Q1091:Q1154" si="124">E1091/1000000000000</f>
        <v>231.41012573242199</v>
      </c>
      <c r="R1091" s="2">
        <f t="shared" si="119"/>
        <v>0</v>
      </c>
      <c r="S1091" s="2">
        <f t="shared" si="120"/>
        <v>0</v>
      </c>
      <c r="T1091" s="2">
        <f t="shared" si="121"/>
        <v>0</v>
      </c>
      <c r="U1091" s="2">
        <f t="shared" ref="U1091:U1154" si="125">M1091/10000000000000</f>
        <v>61.365917968749997</v>
      </c>
      <c r="V1091" s="2">
        <f t="shared" si="122"/>
        <v>60.068182373046902</v>
      </c>
      <c r="W1091" s="2">
        <f t="shared" si="123"/>
        <v>59.570410156249999</v>
      </c>
      <c r="X1091" s="2">
        <f t="shared" si="123"/>
        <v>18.100451660156299</v>
      </c>
    </row>
    <row r="1092" spans="1:24" x14ac:dyDescent="0.35">
      <c r="A1092" s="2">
        <v>0.99141931533813499</v>
      </c>
      <c r="B1092" s="2">
        <v>0.98901718854904197</v>
      </c>
      <c r="C1092" s="2">
        <v>0.98974001407623302</v>
      </c>
      <c r="D1092" s="2">
        <v>0.99006849527358998</v>
      </c>
      <c r="E1092" s="3">
        <v>231406417846680</v>
      </c>
      <c r="I1092" s="2">
        <v>267563414573669</v>
      </c>
      <c r="L1092" s="2">
        <v>264540982246399</v>
      </c>
      <c r="M1092" s="3">
        <v>613988220214844</v>
      </c>
      <c r="N1092" s="3">
        <v>600515258789063</v>
      </c>
      <c r="O1092" s="3">
        <v>595537841796875</v>
      </c>
      <c r="P1092" s="3">
        <v>181004125976563</v>
      </c>
      <c r="Q1092" s="2">
        <f t="shared" si="124"/>
        <v>231.40641784668</v>
      </c>
      <c r="R1092" s="2">
        <f t="shared" si="119"/>
        <v>0</v>
      </c>
      <c r="S1092" s="2">
        <f t="shared" si="120"/>
        <v>0</v>
      </c>
      <c r="T1092" s="2">
        <f t="shared" si="121"/>
        <v>0</v>
      </c>
      <c r="U1092" s="2">
        <f t="shared" si="125"/>
        <v>61.398822021484399</v>
      </c>
      <c r="V1092" s="2">
        <f t="shared" si="122"/>
        <v>60.051525878906297</v>
      </c>
      <c r="W1092" s="2">
        <f t="shared" si="123"/>
        <v>59.553784179687497</v>
      </c>
      <c r="X1092" s="2">
        <f t="shared" si="123"/>
        <v>18.100412597656302</v>
      </c>
    </row>
    <row r="1093" spans="1:24" x14ac:dyDescent="0.35">
      <c r="A1093" s="2">
        <v>0.99124878644943204</v>
      </c>
      <c r="B1093" s="2">
        <v>0.98843616247177102</v>
      </c>
      <c r="C1093" s="2">
        <v>0.98948079347610496</v>
      </c>
      <c r="D1093" s="2">
        <v>0.98973250389099099</v>
      </c>
      <c r="E1093" s="3">
        <v>231389724731445</v>
      </c>
      <c r="I1093" s="2">
        <v>267690730094910</v>
      </c>
      <c r="L1093" s="2">
        <v>264631628990173</v>
      </c>
      <c r="M1093" s="3">
        <v>614038024902344</v>
      </c>
      <c r="N1093" s="3">
        <v>600706909179688</v>
      </c>
      <c r="O1093" s="3">
        <v>595373840332031</v>
      </c>
      <c r="P1093" s="3">
        <v>181011865234375</v>
      </c>
      <c r="Q1093" s="2">
        <f t="shared" si="124"/>
        <v>231.389724731445</v>
      </c>
      <c r="R1093" s="2">
        <f t="shared" si="119"/>
        <v>0</v>
      </c>
      <c r="S1093" s="2">
        <f t="shared" si="120"/>
        <v>0</v>
      </c>
      <c r="T1093" s="2">
        <f t="shared" si="121"/>
        <v>0</v>
      </c>
      <c r="U1093" s="2">
        <f t="shared" si="125"/>
        <v>61.403802490234398</v>
      </c>
      <c r="V1093" s="2">
        <f t="shared" si="122"/>
        <v>60.070690917968797</v>
      </c>
      <c r="W1093" s="2">
        <f t="shared" si="123"/>
        <v>59.537384033203097</v>
      </c>
      <c r="X1093" s="2">
        <f t="shared" si="123"/>
        <v>18.101186523437502</v>
      </c>
    </row>
    <row r="1094" spans="1:24" x14ac:dyDescent="0.35">
      <c r="A1094" s="2">
        <v>0.99122375249862704</v>
      </c>
      <c r="B1094" s="2">
        <v>0.98851472139358498</v>
      </c>
      <c r="C1094" s="2">
        <v>0.98935371637344405</v>
      </c>
      <c r="D1094" s="2">
        <v>0.98970824480056796</v>
      </c>
      <c r="E1094" s="3">
        <v>231370254516602</v>
      </c>
      <c r="I1094" s="2">
        <v>267599105834961</v>
      </c>
      <c r="L1094" s="2">
        <v>264757347106934</v>
      </c>
      <c r="M1094" s="3">
        <v>613717285156250</v>
      </c>
      <c r="N1094" s="3">
        <v>600789733886719</v>
      </c>
      <c r="O1094" s="3">
        <v>595541320800781</v>
      </c>
      <c r="P1094" s="3">
        <v>181004833984375</v>
      </c>
      <c r="Q1094" s="2">
        <f t="shared" si="124"/>
        <v>231.37025451660199</v>
      </c>
      <c r="R1094" s="2">
        <f t="shared" si="119"/>
        <v>0</v>
      </c>
      <c r="S1094" s="2">
        <f t="shared" si="120"/>
        <v>0</v>
      </c>
      <c r="T1094" s="2">
        <f t="shared" si="121"/>
        <v>0</v>
      </c>
      <c r="U1094" s="2">
        <f t="shared" si="125"/>
        <v>61.371728515625001</v>
      </c>
      <c r="V1094" s="2">
        <f t="shared" si="122"/>
        <v>60.078973388671898</v>
      </c>
      <c r="W1094" s="2">
        <f t="shared" si="123"/>
        <v>59.554132080078098</v>
      </c>
      <c r="X1094" s="2">
        <f t="shared" si="123"/>
        <v>18.1004833984375</v>
      </c>
    </row>
    <row r="1095" spans="1:24" x14ac:dyDescent="0.35">
      <c r="A1095" s="2">
        <v>0.99113386869430498</v>
      </c>
      <c r="B1095" s="2">
        <v>0.98857140541076705</v>
      </c>
      <c r="C1095" s="2">
        <v>0.98942470550537098</v>
      </c>
      <c r="D1095" s="2">
        <v>0.98963594436645497</v>
      </c>
      <c r="E1095" s="3">
        <v>231360260009766</v>
      </c>
      <c r="I1095" s="2">
        <v>267620849609375</v>
      </c>
      <c r="L1095" s="2">
        <v>264714169502258</v>
      </c>
      <c r="M1095" s="3">
        <v>613695312500000</v>
      </c>
      <c r="N1095" s="3">
        <v>600781250000000</v>
      </c>
      <c r="O1095" s="3">
        <v>595550231933594</v>
      </c>
      <c r="P1095" s="3">
        <v>181002685546875</v>
      </c>
      <c r="Q1095" s="2">
        <f t="shared" si="124"/>
        <v>231.36026000976599</v>
      </c>
      <c r="R1095" s="2">
        <f t="shared" si="119"/>
        <v>0</v>
      </c>
      <c r="S1095" s="2">
        <f t="shared" si="120"/>
        <v>0</v>
      </c>
      <c r="T1095" s="2">
        <f t="shared" si="121"/>
        <v>0</v>
      </c>
      <c r="U1095" s="2">
        <f t="shared" si="125"/>
        <v>61.369531250000001</v>
      </c>
      <c r="V1095" s="2">
        <f t="shared" si="122"/>
        <v>60.078125</v>
      </c>
      <c r="W1095" s="2">
        <f t="shared" si="123"/>
        <v>59.555023193359403</v>
      </c>
      <c r="X1095" s="2">
        <f t="shared" si="123"/>
        <v>18.100268554687499</v>
      </c>
    </row>
    <row r="1096" spans="1:24" x14ac:dyDescent="0.35">
      <c r="A1096" s="2">
        <v>0.99111050367355402</v>
      </c>
      <c r="B1096" s="2">
        <v>0.98846566677093495</v>
      </c>
      <c r="C1096" s="2">
        <v>0.989510238170624</v>
      </c>
      <c r="D1096" s="2">
        <v>0.98970490694045998</v>
      </c>
      <c r="E1096" s="3">
        <v>231335952758789</v>
      </c>
      <c r="I1096" s="2">
        <v>267671895027161</v>
      </c>
      <c r="L1096" s="2">
        <v>264753746986389</v>
      </c>
      <c r="M1096" s="3">
        <v>613714599609375</v>
      </c>
      <c r="N1096" s="3">
        <v>600950866699219</v>
      </c>
      <c r="O1096" s="3">
        <v>595234619140625</v>
      </c>
      <c r="P1096" s="3">
        <v>180990014648438</v>
      </c>
      <c r="Q1096" s="2">
        <f t="shared" si="124"/>
        <v>231.33595275878901</v>
      </c>
      <c r="R1096" s="2">
        <f t="shared" si="119"/>
        <v>0</v>
      </c>
      <c r="S1096" s="2">
        <f t="shared" si="120"/>
        <v>0</v>
      </c>
      <c r="T1096" s="2">
        <f t="shared" si="121"/>
        <v>0</v>
      </c>
      <c r="U1096" s="2">
        <f t="shared" si="125"/>
        <v>61.3714599609375</v>
      </c>
      <c r="V1096" s="2">
        <f t="shared" si="122"/>
        <v>60.095086669921898</v>
      </c>
      <c r="W1096" s="2">
        <f t="shared" si="123"/>
        <v>59.523461914062501</v>
      </c>
      <c r="X1096" s="2">
        <f t="shared" si="123"/>
        <v>18.099001464843798</v>
      </c>
    </row>
    <row r="1097" spans="1:24" x14ac:dyDescent="0.35">
      <c r="A1097" s="2">
        <v>0.99113351106643699</v>
      </c>
      <c r="B1097" s="2">
        <v>0.98861086368560802</v>
      </c>
      <c r="C1097" s="2">
        <v>0.989632368087769</v>
      </c>
      <c r="D1097" s="2">
        <v>0.98980110883712802</v>
      </c>
      <c r="E1097" s="3">
        <v>231329360961914</v>
      </c>
      <c r="I1097" s="2">
        <v>267672371864319</v>
      </c>
      <c r="L1097" s="2">
        <v>264784121513367</v>
      </c>
      <c r="M1097" s="3">
        <v>613846435546875</v>
      </c>
      <c r="N1097" s="3">
        <v>600897033691406</v>
      </c>
      <c r="O1097" s="3">
        <v>595575195312500</v>
      </c>
      <c r="P1097" s="3">
        <v>181031860351563</v>
      </c>
      <c r="Q1097" s="2">
        <f t="shared" si="124"/>
        <v>231.32936096191401</v>
      </c>
      <c r="R1097" s="2">
        <f t="shared" si="119"/>
        <v>0</v>
      </c>
      <c r="S1097" s="2">
        <f t="shared" si="120"/>
        <v>0</v>
      </c>
      <c r="T1097" s="2">
        <f t="shared" si="121"/>
        <v>0</v>
      </c>
      <c r="U1097" s="2">
        <f t="shared" si="125"/>
        <v>61.3846435546875</v>
      </c>
      <c r="V1097" s="2">
        <f t="shared" si="122"/>
        <v>60.089703369140601</v>
      </c>
      <c r="W1097" s="2">
        <f t="shared" si="123"/>
        <v>59.557519531250001</v>
      </c>
      <c r="X1097" s="2">
        <f t="shared" si="123"/>
        <v>18.103186035156298</v>
      </c>
    </row>
    <row r="1098" spans="1:24" x14ac:dyDescent="0.35">
      <c r="A1098" s="2">
        <v>0.99127691984176602</v>
      </c>
      <c r="B1098" s="2">
        <v>0.98878926038742099</v>
      </c>
      <c r="C1098" s="2">
        <v>0.98957598209381104</v>
      </c>
      <c r="D1098" s="2">
        <v>0.98989051580429099</v>
      </c>
      <c r="E1098" s="3">
        <v>231342926025391</v>
      </c>
      <c r="I1098" s="2">
        <v>267574238777161</v>
      </c>
      <c r="L1098" s="2">
        <v>264789605140686</v>
      </c>
      <c r="M1098" s="3">
        <v>613585876464844</v>
      </c>
      <c r="N1098" s="3">
        <v>600907958984375</v>
      </c>
      <c r="O1098" s="3">
        <v>595614868164063</v>
      </c>
      <c r="P1098" s="3">
        <v>181010876464844</v>
      </c>
      <c r="Q1098" s="2">
        <f t="shared" si="124"/>
        <v>231.34292602539099</v>
      </c>
      <c r="R1098" s="2">
        <f t="shared" si="119"/>
        <v>0</v>
      </c>
      <c r="S1098" s="2">
        <f t="shared" si="120"/>
        <v>0</v>
      </c>
      <c r="T1098" s="2">
        <f t="shared" si="121"/>
        <v>0</v>
      </c>
      <c r="U1098" s="2">
        <f t="shared" si="125"/>
        <v>61.358587646484402</v>
      </c>
      <c r="V1098" s="2">
        <f t="shared" si="122"/>
        <v>60.090795898437499</v>
      </c>
      <c r="W1098" s="2">
        <f t="shared" si="123"/>
        <v>59.561486816406301</v>
      </c>
      <c r="X1098" s="2">
        <f t="shared" si="123"/>
        <v>18.101087646484402</v>
      </c>
    </row>
    <row r="1099" spans="1:24" x14ac:dyDescent="0.35">
      <c r="A1099" s="2">
        <v>0.99116909503936801</v>
      </c>
      <c r="B1099" s="2">
        <v>0.98879843950271595</v>
      </c>
      <c r="C1099" s="2">
        <v>0.98958730697631803</v>
      </c>
      <c r="D1099" s="2">
        <v>0.98985195159912098</v>
      </c>
      <c r="E1099" s="3">
        <v>231366607666016</v>
      </c>
      <c r="I1099" s="2">
        <v>267595529556274</v>
      </c>
      <c r="L1099" s="2">
        <v>264740180969238</v>
      </c>
      <c r="M1099" s="3">
        <v>613633361816406</v>
      </c>
      <c r="N1099" s="3">
        <v>600731628417969</v>
      </c>
      <c r="O1099" s="3">
        <v>595792541503906</v>
      </c>
      <c r="P1099" s="3">
        <v>181015747070313</v>
      </c>
      <c r="Q1099" s="2">
        <f t="shared" si="124"/>
        <v>231.36660766601599</v>
      </c>
      <c r="R1099" s="2">
        <f t="shared" si="119"/>
        <v>0</v>
      </c>
      <c r="S1099" s="2">
        <f t="shared" si="120"/>
        <v>0</v>
      </c>
      <c r="T1099" s="2">
        <f t="shared" si="121"/>
        <v>0</v>
      </c>
      <c r="U1099" s="2">
        <f t="shared" si="125"/>
        <v>61.363336181640598</v>
      </c>
      <c r="V1099" s="2">
        <f t="shared" si="122"/>
        <v>60.073162841796901</v>
      </c>
      <c r="W1099" s="2">
        <f t="shared" si="123"/>
        <v>59.579254150390597</v>
      </c>
      <c r="X1099" s="2">
        <f t="shared" si="123"/>
        <v>18.1015747070313</v>
      </c>
    </row>
    <row r="1100" spans="1:24" x14ac:dyDescent="0.35">
      <c r="A1100" s="2">
        <v>0.99111700057983398</v>
      </c>
      <c r="B1100" s="2">
        <v>0.98858410120010398</v>
      </c>
      <c r="C1100" s="2">
        <v>0.98960089683532704</v>
      </c>
      <c r="D1100" s="2">
        <v>0.98977637290954601</v>
      </c>
      <c r="E1100" s="3">
        <v>231378189086914</v>
      </c>
      <c r="I1100" s="2">
        <v>267602658271790</v>
      </c>
      <c r="L1100" s="2">
        <v>264713215827942</v>
      </c>
      <c r="M1100" s="3">
        <v>613780944824219</v>
      </c>
      <c r="N1100" s="3">
        <v>600856811523438</v>
      </c>
      <c r="O1100" s="3">
        <v>595747192382813</v>
      </c>
      <c r="P1100" s="3">
        <v>181038488769531</v>
      </c>
      <c r="Q1100" s="2">
        <f t="shared" si="124"/>
        <v>231.37818908691401</v>
      </c>
      <c r="R1100" s="2">
        <f t="shared" si="119"/>
        <v>0</v>
      </c>
      <c r="S1100" s="2">
        <f t="shared" si="120"/>
        <v>0</v>
      </c>
      <c r="T1100" s="2">
        <f t="shared" si="121"/>
        <v>0</v>
      </c>
      <c r="U1100" s="2">
        <f t="shared" si="125"/>
        <v>61.378094482421901</v>
      </c>
      <c r="V1100" s="2">
        <f t="shared" si="122"/>
        <v>60.085681152343803</v>
      </c>
      <c r="W1100" s="2">
        <f t="shared" si="123"/>
        <v>59.574719238281297</v>
      </c>
      <c r="X1100" s="2">
        <f t="shared" si="123"/>
        <v>18.103848876953101</v>
      </c>
    </row>
    <row r="1101" spans="1:24" x14ac:dyDescent="0.35">
      <c r="A1101" s="2">
        <v>0.99115496873855602</v>
      </c>
      <c r="B1101" s="2">
        <v>0.988824903964996</v>
      </c>
      <c r="C1101" s="2">
        <v>0.989510238170624</v>
      </c>
      <c r="D1101" s="2">
        <v>0.98983943462371804</v>
      </c>
      <c r="E1101" s="3">
        <v>231375656127930</v>
      </c>
      <c r="I1101" s="2">
        <v>267641949653626</v>
      </c>
      <c r="L1101" s="2">
        <v>264723992347717</v>
      </c>
      <c r="M1101" s="3">
        <v>614107055664063</v>
      </c>
      <c r="N1101" s="3">
        <v>600635498046875</v>
      </c>
      <c r="O1101" s="3">
        <v>595705505371094</v>
      </c>
      <c r="P1101" s="3">
        <v>181044799804688</v>
      </c>
      <c r="Q1101" s="2">
        <f t="shared" si="124"/>
        <v>231.37565612793</v>
      </c>
      <c r="R1101" s="2">
        <f t="shared" si="119"/>
        <v>0</v>
      </c>
      <c r="S1101" s="2">
        <f t="shared" si="120"/>
        <v>0</v>
      </c>
      <c r="T1101" s="2">
        <f t="shared" si="121"/>
        <v>0</v>
      </c>
      <c r="U1101" s="2">
        <f t="shared" si="125"/>
        <v>61.4107055664063</v>
      </c>
      <c r="V1101" s="2">
        <f t="shared" si="122"/>
        <v>60.063549804687497</v>
      </c>
      <c r="W1101" s="2">
        <f t="shared" si="123"/>
        <v>59.570550537109398</v>
      </c>
      <c r="X1101" s="2">
        <f t="shared" si="123"/>
        <v>18.104479980468799</v>
      </c>
    </row>
    <row r="1102" spans="1:24" x14ac:dyDescent="0.35">
      <c r="A1102" s="2">
        <v>0.99109745025634799</v>
      </c>
      <c r="B1102" s="2">
        <v>0.98864626884460505</v>
      </c>
      <c r="C1102" s="2">
        <v>0.98943752050399802</v>
      </c>
      <c r="D1102" s="2">
        <v>0.98973697423934903</v>
      </c>
      <c r="E1102" s="3">
        <v>231336364746094</v>
      </c>
      <c r="I1102" s="2">
        <v>267667412757874</v>
      </c>
      <c r="L1102" s="2">
        <v>264854168891907</v>
      </c>
      <c r="M1102" s="3">
        <v>613777282714844</v>
      </c>
      <c r="N1102" s="3">
        <v>601064575195313</v>
      </c>
      <c r="O1102" s="3">
        <v>595234497070313</v>
      </c>
      <c r="P1102" s="3">
        <v>181007629394531</v>
      </c>
      <c r="Q1102" s="2">
        <f t="shared" si="124"/>
        <v>231.33636474609401</v>
      </c>
      <c r="R1102" s="2">
        <f t="shared" si="119"/>
        <v>0</v>
      </c>
      <c r="S1102" s="2">
        <f t="shared" si="120"/>
        <v>0</v>
      </c>
      <c r="T1102" s="2">
        <f t="shared" si="121"/>
        <v>0</v>
      </c>
      <c r="U1102" s="2">
        <f t="shared" si="125"/>
        <v>61.377728271484401</v>
      </c>
      <c r="V1102" s="2">
        <f t="shared" si="122"/>
        <v>60.106457519531297</v>
      </c>
      <c r="W1102" s="2">
        <f t="shared" si="123"/>
        <v>59.523449707031297</v>
      </c>
      <c r="X1102" s="2">
        <f t="shared" si="123"/>
        <v>18.100762939453102</v>
      </c>
    </row>
    <row r="1103" spans="1:24" x14ac:dyDescent="0.35">
      <c r="A1103" s="2">
        <v>0.99121189117431596</v>
      </c>
      <c r="B1103" s="2">
        <v>0.98899185657501198</v>
      </c>
      <c r="C1103" s="2">
        <v>0.98942297697067305</v>
      </c>
      <c r="D1103" s="2">
        <v>0.98988538980483998</v>
      </c>
      <c r="E1103" s="3">
        <v>231377456665039</v>
      </c>
      <c r="I1103" s="2">
        <v>267738747596741</v>
      </c>
      <c r="L1103" s="2">
        <v>264764237403870</v>
      </c>
      <c r="M1103" s="3">
        <v>614068969726563</v>
      </c>
      <c r="N1103" s="3">
        <v>600872924804688</v>
      </c>
      <c r="O1103" s="3">
        <v>595403808593750</v>
      </c>
      <c r="P1103" s="3">
        <v>181034570312500</v>
      </c>
      <c r="Q1103" s="2">
        <f t="shared" si="124"/>
        <v>231.37745666503901</v>
      </c>
      <c r="R1103" s="2">
        <f t="shared" si="119"/>
        <v>0</v>
      </c>
      <c r="S1103" s="2">
        <f t="shared" si="120"/>
        <v>0</v>
      </c>
      <c r="T1103" s="2">
        <f t="shared" si="121"/>
        <v>0</v>
      </c>
      <c r="U1103" s="2">
        <f t="shared" si="125"/>
        <v>61.406896972656298</v>
      </c>
      <c r="V1103" s="2">
        <f t="shared" si="122"/>
        <v>60.087292480468797</v>
      </c>
      <c r="W1103" s="2">
        <f t="shared" si="123"/>
        <v>59.540380859374999</v>
      </c>
      <c r="X1103" s="2">
        <f t="shared" si="123"/>
        <v>18.103457031249999</v>
      </c>
    </row>
    <row r="1104" spans="1:24" x14ac:dyDescent="0.35">
      <c r="A1104" s="2">
        <v>0.99127471446991</v>
      </c>
      <c r="B1104" s="2">
        <v>0.98857325315475497</v>
      </c>
      <c r="C1104" s="2">
        <v>0.98937243223190297</v>
      </c>
      <c r="D1104" s="2">
        <v>0.98975092172622703</v>
      </c>
      <c r="E1104" s="3">
        <v>231341857910156</v>
      </c>
      <c r="I1104" s="2">
        <v>267729735374451</v>
      </c>
      <c r="L1104" s="2">
        <v>264777398109436</v>
      </c>
      <c r="M1104" s="3">
        <v>614109802246094</v>
      </c>
      <c r="N1104" s="3">
        <v>600882080078125</v>
      </c>
      <c r="O1104" s="3">
        <v>595212036132813</v>
      </c>
      <c r="P1104" s="3">
        <v>181020397949219</v>
      </c>
      <c r="Q1104" s="2">
        <f t="shared" si="124"/>
        <v>231.34185791015599</v>
      </c>
      <c r="R1104" s="2">
        <f t="shared" si="119"/>
        <v>0</v>
      </c>
      <c r="S1104" s="2">
        <f t="shared" si="120"/>
        <v>0</v>
      </c>
      <c r="T1104" s="2">
        <f t="shared" si="121"/>
        <v>0</v>
      </c>
      <c r="U1104" s="2">
        <f t="shared" si="125"/>
        <v>61.410980224609403</v>
      </c>
      <c r="V1104" s="2">
        <f t="shared" si="122"/>
        <v>60.088208007812497</v>
      </c>
      <c r="W1104" s="2">
        <f t="shared" si="123"/>
        <v>59.521203613281301</v>
      </c>
      <c r="X1104" s="2">
        <f t="shared" si="123"/>
        <v>18.1020397949219</v>
      </c>
    </row>
    <row r="1105" spans="1:24" x14ac:dyDescent="0.35">
      <c r="A1105" s="2">
        <v>0.99110150337219205</v>
      </c>
      <c r="B1105" s="2">
        <v>0.98870223760604903</v>
      </c>
      <c r="C1105" s="2">
        <v>0.98924463987350497</v>
      </c>
      <c r="D1105" s="2">
        <v>0.989693462848663</v>
      </c>
      <c r="E1105" s="3">
        <v>231351043701172</v>
      </c>
      <c r="I1105" s="2">
        <v>267828273773193</v>
      </c>
      <c r="L1105" s="2">
        <v>264838528633118</v>
      </c>
      <c r="M1105" s="3">
        <v>614410095214844</v>
      </c>
      <c r="N1105" s="3">
        <v>600743225097656</v>
      </c>
      <c r="O1105" s="3">
        <v>594922912597656</v>
      </c>
      <c r="P1105" s="3">
        <v>181007617187500</v>
      </c>
      <c r="Q1105" s="2">
        <f t="shared" si="124"/>
        <v>231.35104370117199</v>
      </c>
      <c r="R1105" s="2">
        <f t="shared" si="119"/>
        <v>0</v>
      </c>
      <c r="S1105" s="2">
        <f t="shared" si="120"/>
        <v>0</v>
      </c>
      <c r="T1105" s="2">
        <f t="shared" si="121"/>
        <v>0</v>
      </c>
      <c r="U1105" s="2">
        <f t="shared" si="125"/>
        <v>61.441009521484403</v>
      </c>
      <c r="V1105" s="2">
        <f t="shared" si="122"/>
        <v>60.074322509765601</v>
      </c>
      <c r="W1105" s="2">
        <f t="shared" si="123"/>
        <v>59.492291259765601</v>
      </c>
      <c r="X1105" s="2">
        <f t="shared" si="123"/>
        <v>18.10076171875</v>
      </c>
    </row>
    <row r="1106" spans="1:24" x14ac:dyDescent="0.35">
      <c r="A1106" s="2">
        <v>0.991116523742676</v>
      </c>
      <c r="B1106" s="2">
        <v>0.98847889900207497</v>
      </c>
      <c r="C1106" s="2">
        <v>0.98926657438278198</v>
      </c>
      <c r="D1106" s="2">
        <v>0.98963177204132102</v>
      </c>
      <c r="E1106" s="3">
        <v>231330154418945</v>
      </c>
      <c r="I1106" s="2">
        <v>267906570434570</v>
      </c>
      <c r="L1106" s="2">
        <v>264875507354736</v>
      </c>
      <c r="M1106" s="3">
        <v>614330078125000</v>
      </c>
      <c r="N1106" s="3">
        <v>600846862792969</v>
      </c>
      <c r="O1106" s="3">
        <v>595144226074219</v>
      </c>
      <c r="P1106" s="3">
        <v>181032128906250</v>
      </c>
      <c r="Q1106" s="2">
        <f t="shared" si="124"/>
        <v>231.330154418945</v>
      </c>
      <c r="R1106" s="2">
        <f t="shared" si="119"/>
        <v>0</v>
      </c>
      <c r="S1106" s="2">
        <f t="shared" si="120"/>
        <v>0</v>
      </c>
      <c r="T1106" s="2">
        <f t="shared" si="121"/>
        <v>0</v>
      </c>
      <c r="U1106" s="2">
        <f t="shared" si="125"/>
        <v>61.433007812500001</v>
      </c>
      <c r="V1106" s="2">
        <f t="shared" si="122"/>
        <v>60.084686279296903</v>
      </c>
      <c r="W1106" s="2">
        <f t="shared" si="123"/>
        <v>59.514422607421899</v>
      </c>
      <c r="X1106" s="2">
        <f t="shared" si="123"/>
        <v>18.103212890624999</v>
      </c>
    </row>
    <row r="1107" spans="1:24" x14ac:dyDescent="0.35">
      <c r="A1107" s="2">
        <v>0.99112367630004905</v>
      </c>
      <c r="B1107" s="2">
        <v>0.98844832181930498</v>
      </c>
      <c r="C1107" s="2">
        <v>0.98919057846069303</v>
      </c>
      <c r="D1107" s="2">
        <v>0.989598989486694</v>
      </c>
      <c r="E1107" s="3">
        <v>231362777709961</v>
      </c>
      <c r="I1107" s="2">
        <v>267828011512756</v>
      </c>
      <c r="L1107" s="2">
        <v>264887928962708</v>
      </c>
      <c r="M1107" s="3">
        <v>614150146484375</v>
      </c>
      <c r="N1107" s="3">
        <v>600763916015625</v>
      </c>
      <c r="O1107" s="3">
        <v>595479431152344</v>
      </c>
      <c r="P1107" s="3">
        <v>181039355468750</v>
      </c>
      <c r="Q1107" s="2">
        <f t="shared" si="124"/>
        <v>231.36277770996099</v>
      </c>
      <c r="R1107" s="2">
        <f t="shared" si="119"/>
        <v>0</v>
      </c>
      <c r="S1107" s="2">
        <f t="shared" si="120"/>
        <v>0</v>
      </c>
      <c r="T1107" s="2">
        <f t="shared" si="121"/>
        <v>0</v>
      </c>
      <c r="U1107" s="2">
        <f t="shared" si="125"/>
        <v>61.415014648437499</v>
      </c>
      <c r="V1107" s="2">
        <f t="shared" si="122"/>
        <v>60.076391601562499</v>
      </c>
      <c r="W1107" s="2">
        <f t="shared" si="123"/>
        <v>59.547943115234403</v>
      </c>
      <c r="X1107" s="2">
        <f t="shared" si="123"/>
        <v>18.103935546875</v>
      </c>
    </row>
    <row r="1108" spans="1:24" x14ac:dyDescent="0.35">
      <c r="A1108" s="2">
        <v>0.99090993404388406</v>
      </c>
      <c r="B1108" s="2">
        <v>0.98850965499877896</v>
      </c>
      <c r="C1108" s="2">
        <v>0.98933738470077504</v>
      </c>
      <c r="D1108" s="2">
        <v>0.98959499597549405</v>
      </c>
      <c r="E1108" s="3">
        <v>231362258911133</v>
      </c>
      <c r="I1108" s="2">
        <v>267874979972839</v>
      </c>
      <c r="L1108" s="2">
        <v>264859604835510</v>
      </c>
      <c r="M1108" s="3">
        <v>614127929687500</v>
      </c>
      <c r="N1108" s="3">
        <v>600926574707031</v>
      </c>
      <c r="O1108" s="3">
        <v>595054992675781</v>
      </c>
      <c r="P1108" s="3">
        <v>181019018554688</v>
      </c>
      <c r="Q1108" s="2">
        <f t="shared" si="124"/>
        <v>231.36225891113301</v>
      </c>
      <c r="R1108" s="2">
        <f t="shared" si="119"/>
        <v>0</v>
      </c>
      <c r="S1108" s="2">
        <f t="shared" si="120"/>
        <v>0</v>
      </c>
      <c r="T1108" s="2">
        <f t="shared" si="121"/>
        <v>0</v>
      </c>
      <c r="U1108" s="2">
        <f t="shared" si="125"/>
        <v>61.412792968749997</v>
      </c>
      <c r="V1108" s="2">
        <f t="shared" si="122"/>
        <v>60.092657470703102</v>
      </c>
      <c r="W1108" s="2">
        <f t="shared" si="123"/>
        <v>59.505499267578102</v>
      </c>
      <c r="X1108" s="2">
        <f t="shared" si="123"/>
        <v>18.1019018554688</v>
      </c>
    </row>
    <row r="1109" spans="1:24" x14ac:dyDescent="0.35">
      <c r="A1109" s="2">
        <v>0.99118721485137895</v>
      </c>
      <c r="B1109" s="2">
        <v>0.98831677436828602</v>
      </c>
      <c r="C1109" s="2">
        <v>0.98934048414230402</v>
      </c>
      <c r="D1109" s="2">
        <v>0.98962569236755404</v>
      </c>
      <c r="E1109" s="3">
        <v>231320175170898</v>
      </c>
      <c r="I1109" s="2">
        <v>267852354049683</v>
      </c>
      <c r="L1109" s="2">
        <v>264878249168396</v>
      </c>
      <c r="M1109" s="3">
        <v>614472229003906</v>
      </c>
      <c r="N1109" s="3">
        <v>600763305664063</v>
      </c>
      <c r="O1109" s="3">
        <v>595144836425781</v>
      </c>
      <c r="P1109" s="3">
        <v>181038037109375</v>
      </c>
      <c r="Q1109" s="2">
        <f t="shared" si="124"/>
        <v>231.32017517089801</v>
      </c>
      <c r="R1109" s="2">
        <f t="shared" si="119"/>
        <v>0</v>
      </c>
      <c r="S1109" s="2">
        <f t="shared" si="120"/>
        <v>0</v>
      </c>
      <c r="T1109" s="2">
        <f t="shared" si="121"/>
        <v>0</v>
      </c>
      <c r="U1109" s="2">
        <f t="shared" si="125"/>
        <v>61.447222900390599</v>
      </c>
      <c r="V1109" s="2">
        <f t="shared" si="122"/>
        <v>60.076330566406298</v>
      </c>
      <c r="W1109" s="2">
        <f t="shared" si="123"/>
        <v>59.514483642578099</v>
      </c>
      <c r="X1109" s="2">
        <f t="shared" si="123"/>
        <v>18.103803710937498</v>
      </c>
    </row>
    <row r="1110" spans="1:24" x14ac:dyDescent="0.35">
      <c r="A1110" s="2">
        <v>0.99120992422103904</v>
      </c>
      <c r="B1110" s="2">
        <v>0.98869287967681896</v>
      </c>
      <c r="C1110" s="2">
        <v>0.98967468738555897</v>
      </c>
      <c r="D1110" s="2">
        <v>0.98986887931823697</v>
      </c>
      <c r="E1110" s="3">
        <v>231346511840820</v>
      </c>
      <c r="I1110" s="2">
        <v>267840433120728</v>
      </c>
      <c r="L1110" s="2">
        <v>264860367774963</v>
      </c>
      <c r="M1110" s="3">
        <v>614212829589844</v>
      </c>
      <c r="N1110" s="3">
        <v>601153076171875</v>
      </c>
      <c r="O1110" s="3">
        <v>595266784667969</v>
      </c>
      <c r="P1110" s="3">
        <v>181063281250000</v>
      </c>
      <c r="Q1110" s="2">
        <f t="shared" si="124"/>
        <v>231.34651184082</v>
      </c>
      <c r="R1110" s="2">
        <f t="shared" si="119"/>
        <v>0</v>
      </c>
      <c r="S1110" s="2">
        <f t="shared" si="120"/>
        <v>0</v>
      </c>
      <c r="T1110" s="2">
        <f t="shared" si="121"/>
        <v>0</v>
      </c>
      <c r="U1110" s="2">
        <f t="shared" si="125"/>
        <v>61.421282958984399</v>
      </c>
      <c r="V1110" s="2">
        <f t="shared" si="122"/>
        <v>60.115307617187497</v>
      </c>
      <c r="W1110" s="2">
        <f t="shared" si="123"/>
        <v>59.526678466796902</v>
      </c>
      <c r="X1110" s="2">
        <f t="shared" si="123"/>
        <v>18.106328125000001</v>
      </c>
    </row>
    <row r="1111" spans="1:24" x14ac:dyDescent="0.35">
      <c r="A1111" s="2">
        <v>0.99108314514160201</v>
      </c>
      <c r="B1111" s="2">
        <v>0.98842537403106701</v>
      </c>
      <c r="C1111" s="2">
        <v>0.98938995599746704</v>
      </c>
      <c r="D1111" s="2">
        <v>0.98964285850524902</v>
      </c>
      <c r="E1111" s="3">
        <v>231381072998047</v>
      </c>
      <c r="I1111" s="2">
        <v>267730665206909</v>
      </c>
      <c r="L1111" s="2">
        <v>264925694465637</v>
      </c>
      <c r="M1111" s="3">
        <v>614021667480469</v>
      </c>
      <c r="N1111" s="3">
        <v>600963378906250</v>
      </c>
      <c r="O1111" s="3">
        <v>595639343261719</v>
      </c>
      <c r="P1111" s="3">
        <v>181062451171875</v>
      </c>
      <c r="Q1111" s="2">
        <f t="shared" si="124"/>
        <v>231.38107299804699</v>
      </c>
      <c r="R1111" s="2">
        <f t="shared" si="119"/>
        <v>0</v>
      </c>
      <c r="S1111" s="2">
        <f t="shared" si="120"/>
        <v>0</v>
      </c>
      <c r="T1111" s="2">
        <f t="shared" si="121"/>
        <v>0</v>
      </c>
      <c r="U1111" s="2">
        <f t="shared" si="125"/>
        <v>61.402166748046902</v>
      </c>
      <c r="V1111" s="2">
        <f t="shared" si="122"/>
        <v>60.096337890625001</v>
      </c>
      <c r="W1111" s="2">
        <f t="shared" si="123"/>
        <v>59.563934326171903</v>
      </c>
      <c r="X1111" s="2">
        <f t="shared" si="123"/>
        <v>18.106245117187498</v>
      </c>
    </row>
    <row r="1112" spans="1:24" x14ac:dyDescent="0.35">
      <c r="A1112" s="2">
        <v>0.991188704967499</v>
      </c>
      <c r="B1112" s="2">
        <v>0.98840671777725198</v>
      </c>
      <c r="C1112" s="2">
        <v>0.98937547206878695</v>
      </c>
      <c r="D1112" s="2">
        <v>0.98966759443283103</v>
      </c>
      <c r="E1112" s="3">
        <v>231356857299805</v>
      </c>
      <c r="I1112" s="2">
        <v>267831563949585</v>
      </c>
      <c r="L1112" s="2">
        <v>264863920211792</v>
      </c>
      <c r="M1112" s="3">
        <v>614186767578125</v>
      </c>
      <c r="N1112" s="3">
        <v>601048828125000</v>
      </c>
      <c r="O1112" s="3">
        <v>595032714843750</v>
      </c>
      <c r="P1112" s="3">
        <v>181018395996094</v>
      </c>
      <c r="Q1112" s="2">
        <f t="shared" si="124"/>
        <v>231.356857299805</v>
      </c>
      <c r="R1112" s="2">
        <f t="shared" si="119"/>
        <v>0</v>
      </c>
      <c r="S1112" s="2">
        <f t="shared" si="120"/>
        <v>0</v>
      </c>
      <c r="T1112" s="2">
        <f t="shared" si="121"/>
        <v>0</v>
      </c>
      <c r="U1112" s="2">
        <f t="shared" si="125"/>
        <v>61.418676757812499</v>
      </c>
      <c r="V1112" s="2">
        <f t="shared" si="122"/>
        <v>60.104882812500001</v>
      </c>
      <c r="W1112" s="2">
        <f t="shared" si="123"/>
        <v>59.503271484374999</v>
      </c>
      <c r="X1112" s="2">
        <f t="shared" si="123"/>
        <v>18.101839599609399</v>
      </c>
    </row>
    <row r="1113" spans="1:24" x14ac:dyDescent="0.35">
      <c r="A1113" s="2">
        <v>0.99122422933578502</v>
      </c>
      <c r="B1113" s="2">
        <v>0.98879116773605402</v>
      </c>
      <c r="C1113" s="2">
        <v>0.989499270915985</v>
      </c>
      <c r="D1113" s="2">
        <v>0.989848613739014</v>
      </c>
      <c r="E1113" s="3">
        <v>231339462280273</v>
      </c>
      <c r="I1113" s="2">
        <v>267920613288879</v>
      </c>
      <c r="L1113" s="2">
        <v>264893007278442</v>
      </c>
      <c r="M1113" s="3">
        <v>614554321289063</v>
      </c>
      <c r="N1113" s="3">
        <v>601041687011719</v>
      </c>
      <c r="O1113" s="3">
        <v>595007202148438</v>
      </c>
      <c r="P1113" s="3">
        <v>181060314941406</v>
      </c>
      <c r="Q1113" s="2">
        <f t="shared" si="124"/>
        <v>231.33946228027301</v>
      </c>
      <c r="R1113" s="2">
        <f t="shared" si="119"/>
        <v>0</v>
      </c>
      <c r="S1113" s="2">
        <f t="shared" si="120"/>
        <v>0</v>
      </c>
      <c r="T1113" s="2">
        <f t="shared" si="121"/>
        <v>0</v>
      </c>
      <c r="U1113" s="2">
        <f t="shared" si="125"/>
        <v>61.455432128906303</v>
      </c>
      <c r="V1113" s="2">
        <f t="shared" si="122"/>
        <v>60.104168701171901</v>
      </c>
      <c r="W1113" s="2">
        <f t="shared" si="123"/>
        <v>59.500720214843803</v>
      </c>
      <c r="X1113" s="2">
        <f t="shared" si="123"/>
        <v>18.106031494140598</v>
      </c>
    </row>
    <row r="1114" spans="1:24" x14ac:dyDescent="0.35">
      <c r="A1114" s="2">
        <v>0.99142289161682096</v>
      </c>
      <c r="B1114" s="2">
        <v>0.98849439620971702</v>
      </c>
      <c r="C1114" s="2">
        <v>0.98934310674667403</v>
      </c>
      <c r="D1114" s="2">
        <v>0.98976570367813099</v>
      </c>
      <c r="E1114" s="3">
        <v>231367492675781</v>
      </c>
      <c r="I1114" s="2">
        <v>267810988426209</v>
      </c>
      <c r="L1114" s="2">
        <v>264930462837219</v>
      </c>
      <c r="M1114" s="3">
        <v>614129577636719</v>
      </c>
      <c r="N1114" s="3">
        <v>601164306640625</v>
      </c>
      <c r="O1114" s="3">
        <v>595067443847656</v>
      </c>
      <c r="P1114" s="3">
        <v>181036132812500</v>
      </c>
      <c r="Q1114" s="2">
        <f t="shared" si="124"/>
        <v>231.36749267578099</v>
      </c>
      <c r="R1114" s="2">
        <f t="shared" si="119"/>
        <v>0</v>
      </c>
      <c r="S1114" s="2">
        <f t="shared" si="120"/>
        <v>0</v>
      </c>
      <c r="T1114" s="2">
        <f t="shared" si="121"/>
        <v>0</v>
      </c>
      <c r="U1114" s="2">
        <f t="shared" si="125"/>
        <v>61.412957763671898</v>
      </c>
      <c r="V1114" s="2">
        <f t="shared" si="122"/>
        <v>60.116430664062499</v>
      </c>
      <c r="W1114" s="2">
        <f t="shared" si="123"/>
        <v>59.506744384765597</v>
      </c>
      <c r="X1114" s="2">
        <f t="shared" si="123"/>
        <v>18.103613281249999</v>
      </c>
    </row>
    <row r="1115" spans="1:24" x14ac:dyDescent="0.35">
      <c r="A1115" s="2">
        <v>0.99098318815231301</v>
      </c>
      <c r="B1115" s="2">
        <v>0.98863458633422896</v>
      </c>
      <c r="C1115" s="2">
        <v>0.98932760953903198</v>
      </c>
      <c r="D1115" s="2">
        <v>0.98965811729431197</v>
      </c>
      <c r="E1115" s="3">
        <v>231418411254883</v>
      </c>
      <c r="I1115" s="2">
        <v>267813849449158</v>
      </c>
      <c r="L1115" s="2">
        <v>264904594421387</v>
      </c>
      <c r="M1115" s="3">
        <v>614292602539063</v>
      </c>
      <c r="N1115" s="3">
        <v>601285644531250</v>
      </c>
      <c r="O1115" s="3">
        <v>595141052246094</v>
      </c>
      <c r="P1115" s="3">
        <v>181071923828125</v>
      </c>
      <c r="Q1115" s="2">
        <f t="shared" si="124"/>
        <v>231.41841125488301</v>
      </c>
      <c r="R1115" s="2">
        <f t="shared" si="119"/>
        <v>0</v>
      </c>
      <c r="S1115" s="2">
        <f t="shared" si="120"/>
        <v>0</v>
      </c>
      <c r="T1115" s="2">
        <f t="shared" si="121"/>
        <v>0</v>
      </c>
      <c r="U1115" s="2">
        <f t="shared" si="125"/>
        <v>61.4292602539063</v>
      </c>
      <c r="V1115" s="2">
        <f t="shared" si="122"/>
        <v>60.128564453125001</v>
      </c>
      <c r="W1115" s="2">
        <f t="shared" si="123"/>
        <v>59.514105224609402</v>
      </c>
      <c r="X1115" s="2">
        <f t="shared" si="123"/>
        <v>18.107192382812499</v>
      </c>
    </row>
    <row r="1116" spans="1:24" x14ac:dyDescent="0.35">
      <c r="A1116" s="2">
        <v>0.99116128683090199</v>
      </c>
      <c r="B1116" s="2">
        <v>0.98829770088195801</v>
      </c>
      <c r="C1116" s="2">
        <v>0.98941993713378895</v>
      </c>
      <c r="D1116" s="2">
        <v>0.98974168300628695</v>
      </c>
      <c r="E1116" s="3">
        <v>231429931640625</v>
      </c>
      <c r="I1116" s="2">
        <v>267746710777283</v>
      </c>
      <c r="L1116" s="2">
        <v>264901733398438</v>
      </c>
      <c r="M1116" s="3">
        <v>614185363769531</v>
      </c>
      <c r="N1116" s="3">
        <v>601255249023438</v>
      </c>
      <c r="O1116" s="3">
        <v>594910644531250</v>
      </c>
      <c r="P1116" s="3">
        <v>181034765625000</v>
      </c>
      <c r="Q1116" s="2">
        <f t="shared" si="124"/>
        <v>231.429931640625</v>
      </c>
      <c r="R1116" s="2">
        <f t="shared" si="119"/>
        <v>0</v>
      </c>
      <c r="S1116" s="2">
        <f t="shared" si="120"/>
        <v>0</v>
      </c>
      <c r="T1116" s="2">
        <f t="shared" si="121"/>
        <v>0</v>
      </c>
      <c r="U1116" s="2">
        <f t="shared" si="125"/>
        <v>61.418536376953099</v>
      </c>
      <c r="V1116" s="2">
        <f t="shared" si="122"/>
        <v>60.125524902343798</v>
      </c>
      <c r="W1116" s="2">
        <f t="shared" si="123"/>
        <v>59.491064453124999</v>
      </c>
      <c r="X1116" s="2">
        <f t="shared" si="123"/>
        <v>18.103476562499999</v>
      </c>
    </row>
    <row r="1117" spans="1:24" x14ac:dyDescent="0.35">
      <c r="A1117" s="2">
        <v>0.991008281707764</v>
      </c>
      <c r="B1117" s="2">
        <v>0.988145351409912</v>
      </c>
      <c r="C1117" s="2">
        <v>0.98935955762863204</v>
      </c>
      <c r="D1117" s="2">
        <v>0.98951458930969205</v>
      </c>
      <c r="E1117" s="3">
        <v>231378326416016</v>
      </c>
      <c r="I1117" s="2">
        <v>267890429496765</v>
      </c>
      <c r="L1117" s="2">
        <v>264823031425476</v>
      </c>
      <c r="M1117" s="3">
        <v>614355285644531</v>
      </c>
      <c r="N1117" s="3">
        <v>601220642089844</v>
      </c>
      <c r="O1117" s="3">
        <v>594842712402344</v>
      </c>
      <c r="P1117" s="3">
        <v>181041870117188</v>
      </c>
      <c r="Q1117" s="2">
        <f t="shared" si="124"/>
        <v>231.37832641601599</v>
      </c>
      <c r="R1117" s="2">
        <f t="shared" si="119"/>
        <v>0</v>
      </c>
      <c r="S1117" s="2">
        <f t="shared" si="120"/>
        <v>0</v>
      </c>
      <c r="T1117" s="2">
        <f t="shared" si="121"/>
        <v>0</v>
      </c>
      <c r="U1117" s="2">
        <f t="shared" si="125"/>
        <v>61.435528564453101</v>
      </c>
      <c r="V1117" s="2">
        <f t="shared" si="122"/>
        <v>60.122064208984398</v>
      </c>
      <c r="W1117" s="2">
        <f t="shared" si="123"/>
        <v>59.484271240234399</v>
      </c>
      <c r="X1117" s="2">
        <f t="shared" si="123"/>
        <v>18.1041870117188</v>
      </c>
    </row>
    <row r="1118" spans="1:24" x14ac:dyDescent="0.35">
      <c r="A1118" s="2">
        <v>0.99113625288009599</v>
      </c>
      <c r="B1118" s="2">
        <v>0.988089740276337</v>
      </c>
      <c r="C1118" s="2">
        <v>0.98886424303054798</v>
      </c>
      <c r="D1118" s="2">
        <v>0.98937636613845803</v>
      </c>
      <c r="E1118" s="3">
        <v>231374404907227</v>
      </c>
      <c r="I1118" s="2">
        <v>267799472808838</v>
      </c>
      <c r="L1118" s="2">
        <v>264984631538391</v>
      </c>
      <c r="M1118" s="3">
        <v>613958068847656</v>
      </c>
      <c r="N1118" s="3">
        <v>601081970214844</v>
      </c>
      <c r="O1118" s="3">
        <v>595231262207031</v>
      </c>
      <c r="P1118" s="3">
        <v>181027124023438</v>
      </c>
      <c r="Q1118" s="2">
        <f t="shared" si="124"/>
        <v>231.37440490722699</v>
      </c>
      <c r="R1118" s="2">
        <f t="shared" si="119"/>
        <v>0</v>
      </c>
      <c r="S1118" s="2">
        <f t="shared" si="120"/>
        <v>0</v>
      </c>
      <c r="T1118" s="2">
        <f t="shared" si="121"/>
        <v>0</v>
      </c>
      <c r="U1118" s="2">
        <f t="shared" si="125"/>
        <v>61.395806884765598</v>
      </c>
      <c r="V1118" s="2">
        <f t="shared" si="122"/>
        <v>60.108197021484401</v>
      </c>
      <c r="W1118" s="2">
        <f t="shared" si="123"/>
        <v>59.523126220703098</v>
      </c>
      <c r="X1118" s="2">
        <f t="shared" si="123"/>
        <v>18.102712402343801</v>
      </c>
    </row>
    <row r="1119" spans="1:24" x14ac:dyDescent="0.35">
      <c r="A1119" s="2">
        <v>0.99095088243484497</v>
      </c>
      <c r="B1119" s="2">
        <v>0.98854011297225997</v>
      </c>
      <c r="C1119" s="2">
        <v>0.98918145895004295</v>
      </c>
      <c r="D1119" s="2">
        <v>0.98956751823425304</v>
      </c>
      <c r="E1119" s="3">
        <v>231316955566406</v>
      </c>
      <c r="I1119" s="2">
        <v>267776083946228</v>
      </c>
      <c r="L1119" s="2">
        <v>264924788475037</v>
      </c>
      <c r="M1119" s="3">
        <v>613851562500000</v>
      </c>
      <c r="N1119" s="3">
        <v>601291687011719</v>
      </c>
      <c r="O1119" s="3">
        <v>595320251464844</v>
      </c>
      <c r="P1119" s="3">
        <v>181046362304688</v>
      </c>
      <c r="Q1119" s="2">
        <f t="shared" si="124"/>
        <v>231.31695556640599</v>
      </c>
      <c r="R1119" s="2">
        <f t="shared" si="119"/>
        <v>0</v>
      </c>
      <c r="S1119" s="2">
        <f t="shared" si="120"/>
        <v>0</v>
      </c>
      <c r="T1119" s="2">
        <f t="shared" si="121"/>
        <v>0</v>
      </c>
      <c r="U1119" s="2">
        <f t="shared" si="125"/>
        <v>61.385156250000001</v>
      </c>
      <c r="V1119" s="2">
        <f t="shared" si="122"/>
        <v>60.129168701171899</v>
      </c>
      <c r="W1119" s="2">
        <f t="shared" si="123"/>
        <v>59.532025146484401</v>
      </c>
      <c r="X1119" s="2">
        <f t="shared" si="123"/>
        <v>18.104636230468799</v>
      </c>
    </row>
    <row r="1120" spans="1:24" x14ac:dyDescent="0.35">
      <c r="A1120" s="2">
        <v>0.99102383852005005</v>
      </c>
      <c r="B1120" s="2">
        <v>0.98824399709701505</v>
      </c>
      <c r="C1120" s="2">
        <v>0.98903143405914296</v>
      </c>
      <c r="D1120" s="2">
        <v>0.98956280946731601</v>
      </c>
      <c r="E1120" s="3">
        <v>231318069458008</v>
      </c>
      <c r="I1120" s="2">
        <v>267839837074280</v>
      </c>
      <c r="L1120" s="2">
        <v>265009975433350</v>
      </c>
      <c r="M1120" s="3">
        <v>614068420410156</v>
      </c>
      <c r="N1120" s="3">
        <v>601296691894531</v>
      </c>
      <c r="O1120" s="3">
        <v>595091613769531</v>
      </c>
      <c r="P1120" s="3">
        <v>181060351562500</v>
      </c>
      <c r="Q1120" s="2">
        <f t="shared" si="124"/>
        <v>231.31806945800801</v>
      </c>
      <c r="R1120" s="2">
        <f t="shared" si="119"/>
        <v>0</v>
      </c>
      <c r="S1120" s="2">
        <f t="shared" si="120"/>
        <v>0</v>
      </c>
      <c r="T1120" s="2">
        <f t="shared" si="121"/>
        <v>0</v>
      </c>
      <c r="U1120" s="2">
        <f t="shared" si="125"/>
        <v>61.406842041015601</v>
      </c>
      <c r="V1120" s="2">
        <f t="shared" si="122"/>
        <v>60.129669189453097</v>
      </c>
      <c r="W1120" s="2">
        <f t="shared" si="123"/>
        <v>59.509161376953102</v>
      </c>
      <c r="X1120" s="2">
        <f t="shared" si="123"/>
        <v>18.106035156250002</v>
      </c>
    </row>
    <row r="1121" spans="1:24" x14ac:dyDescent="0.35">
      <c r="A1121" s="2">
        <v>0.990883529186249</v>
      </c>
      <c r="B1121" s="2">
        <v>0.98844164609909102</v>
      </c>
      <c r="C1121" s="2">
        <v>0.98936069011688199</v>
      </c>
      <c r="D1121" s="2">
        <v>0.98957091569900502</v>
      </c>
      <c r="E1121" s="3">
        <v>231338226318359</v>
      </c>
      <c r="I1121" s="2">
        <v>267886900901794</v>
      </c>
      <c r="L1121" s="2">
        <v>264975547790527</v>
      </c>
      <c r="M1121" s="3">
        <v>614073913574219</v>
      </c>
      <c r="N1121" s="3">
        <v>601095214843750</v>
      </c>
      <c r="O1121" s="3">
        <v>595193664550781</v>
      </c>
      <c r="P1121" s="3">
        <v>181036279296875</v>
      </c>
      <c r="Q1121" s="2">
        <f t="shared" si="124"/>
        <v>231.33822631835901</v>
      </c>
      <c r="R1121" s="2">
        <f t="shared" si="119"/>
        <v>0</v>
      </c>
      <c r="S1121" s="2">
        <f t="shared" si="120"/>
        <v>0</v>
      </c>
      <c r="T1121" s="2">
        <f t="shared" si="121"/>
        <v>0</v>
      </c>
      <c r="U1121" s="2">
        <f t="shared" si="125"/>
        <v>61.407391357421901</v>
      </c>
      <c r="V1121" s="2">
        <f t="shared" si="122"/>
        <v>60.109521484375001</v>
      </c>
      <c r="W1121" s="2">
        <f t="shared" si="123"/>
        <v>59.519366455078099</v>
      </c>
      <c r="X1121" s="2">
        <f t="shared" si="123"/>
        <v>18.103627929687502</v>
      </c>
    </row>
    <row r="1122" spans="1:24" x14ac:dyDescent="0.35">
      <c r="A1122" s="2">
        <v>0.99109333753585804</v>
      </c>
      <c r="B1122" s="2">
        <v>0.98841553926467896</v>
      </c>
      <c r="C1122" s="2">
        <v>0.98926007747650202</v>
      </c>
      <c r="D1122" s="2">
        <v>0.98960018157958995</v>
      </c>
      <c r="E1122" s="3">
        <v>231322799682617</v>
      </c>
      <c r="I1122" s="2">
        <v>267925310134888</v>
      </c>
      <c r="L1122" s="2">
        <v>265003705024719</v>
      </c>
      <c r="M1122" s="3">
        <v>614163146972656</v>
      </c>
      <c r="N1122" s="3">
        <v>601327819824219</v>
      </c>
      <c r="O1122" s="3">
        <v>594822814941406</v>
      </c>
      <c r="P1122" s="3">
        <v>181031372070313</v>
      </c>
      <c r="Q1122" s="2">
        <f t="shared" si="124"/>
        <v>231.32279968261699</v>
      </c>
      <c r="R1122" s="2">
        <f t="shared" si="119"/>
        <v>0</v>
      </c>
      <c r="S1122" s="2">
        <f t="shared" si="120"/>
        <v>0</v>
      </c>
      <c r="T1122" s="2">
        <f t="shared" si="121"/>
        <v>0</v>
      </c>
      <c r="U1122" s="2">
        <f t="shared" si="125"/>
        <v>61.416314697265598</v>
      </c>
      <c r="V1122" s="2">
        <f t="shared" si="122"/>
        <v>60.132781982421903</v>
      </c>
      <c r="W1122" s="2">
        <f t="shared" si="123"/>
        <v>59.482281494140601</v>
      </c>
      <c r="X1122" s="2">
        <f t="shared" si="123"/>
        <v>18.103137207031299</v>
      </c>
    </row>
    <row r="1123" spans="1:24" x14ac:dyDescent="0.35">
      <c r="A1123" s="2">
        <v>0.99098509550094604</v>
      </c>
      <c r="B1123" s="2">
        <v>0.98858410120010398</v>
      </c>
      <c r="C1123" s="2">
        <v>0.98891454935073897</v>
      </c>
      <c r="D1123" s="2">
        <v>0.98950600624084495</v>
      </c>
      <c r="E1123" s="3">
        <v>231314514160156</v>
      </c>
      <c r="I1123" s="2">
        <v>267898797988892</v>
      </c>
      <c r="L1123" s="2">
        <v>265005683898926</v>
      </c>
      <c r="M1123" s="3">
        <v>613995788574219</v>
      </c>
      <c r="N1123" s="3">
        <v>601271423339844</v>
      </c>
      <c r="O1123" s="3">
        <v>595237487792969</v>
      </c>
      <c r="P1123" s="3">
        <v>181050463867188</v>
      </c>
      <c r="Q1123" s="2">
        <f t="shared" si="124"/>
        <v>231.31451416015599</v>
      </c>
      <c r="R1123" s="2">
        <f t="shared" si="119"/>
        <v>0</v>
      </c>
      <c r="S1123" s="2">
        <f t="shared" si="120"/>
        <v>0</v>
      </c>
      <c r="T1123" s="2">
        <f t="shared" si="121"/>
        <v>0</v>
      </c>
      <c r="U1123" s="2">
        <f t="shared" si="125"/>
        <v>61.399578857421901</v>
      </c>
      <c r="V1123" s="2">
        <f t="shared" si="122"/>
        <v>60.127142333984402</v>
      </c>
      <c r="W1123" s="2">
        <f t="shared" si="123"/>
        <v>59.523748779296902</v>
      </c>
      <c r="X1123" s="2">
        <f t="shared" si="123"/>
        <v>18.105046386718801</v>
      </c>
    </row>
    <row r="1124" spans="1:24" x14ac:dyDescent="0.35">
      <c r="A1124" s="2">
        <v>0.99115043878555298</v>
      </c>
      <c r="B1124" s="2">
        <v>0.98853403329849199</v>
      </c>
      <c r="C1124" s="2">
        <v>0.98911255598068204</v>
      </c>
      <c r="D1124" s="2">
        <v>0.98977440595626798</v>
      </c>
      <c r="E1124" s="3">
        <v>231316680908203</v>
      </c>
      <c r="I1124" s="2">
        <v>267895364761353</v>
      </c>
      <c r="L1124" s="2">
        <v>265065312385559</v>
      </c>
      <c r="M1124" s="3">
        <v>614247070312500</v>
      </c>
      <c r="N1124" s="3">
        <v>601166687011719</v>
      </c>
      <c r="O1124" s="3">
        <v>595332031250000</v>
      </c>
      <c r="P1124" s="3">
        <v>181074584960938</v>
      </c>
      <c r="Q1124" s="2">
        <f t="shared" si="124"/>
        <v>231.31668090820301</v>
      </c>
      <c r="R1124" s="2">
        <f t="shared" si="119"/>
        <v>0</v>
      </c>
      <c r="S1124" s="2">
        <f t="shared" si="120"/>
        <v>0</v>
      </c>
      <c r="T1124" s="2">
        <f t="shared" si="121"/>
        <v>0</v>
      </c>
      <c r="U1124" s="2">
        <f t="shared" si="125"/>
        <v>61.424707031250001</v>
      </c>
      <c r="V1124" s="2">
        <f t="shared" si="122"/>
        <v>60.116668701171903</v>
      </c>
      <c r="W1124" s="2">
        <f t="shared" si="123"/>
        <v>59.533203125</v>
      </c>
      <c r="X1124" s="2">
        <f t="shared" si="123"/>
        <v>18.107458496093798</v>
      </c>
    </row>
    <row r="1125" spans="1:24" x14ac:dyDescent="0.35">
      <c r="A1125" s="2">
        <v>0.99123680591583296</v>
      </c>
      <c r="B1125" s="2">
        <v>0.988594830036163</v>
      </c>
      <c r="C1125" s="2">
        <v>0.98949855566024802</v>
      </c>
      <c r="D1125" s="2">
        <v>0.98978728055954002</v>
      </c>
      <c r="E1125" s="3">
        <v>231347763061523</v>
      </c>
      <c r="I1125" s="2">
        <v>267964768409729</v>
      </c>
      <c r="L1125" s="2">
        <v>264981818199158</v>
      </c>
      <c r="M1125" s="3">
        <v>614336120605469</v>
      </c>
      <c r="N1125" s="3">
        <v>601114318847656</v>
      </c>
      <c r="O1125" s="3">
        <v>595221862792969</v>
      </c>
      <c r="P1125" s="3">
        <v>181067236328125</v>
      </c>
      <c r="Q1125" s="2">
        <f t="shared" si="124"/>
        <v>231.34776306152301</v>
      </c>
      <c r="R1125" s="2">
        <f t="shared" si="119"/>
        <v>0</v>
      </c>
      <c r="S1125" s="2">
        <f t="shared" si="120"/>
        <v>0</v>
      </c>
      <c r="T1125" s="2">
        <f t="shared" si="121"/>
        <v>0</v>
      </c>
      <c r="U1125" s="2">
        <f t="shared" si="125"/>
        <v>61.433612060546899</v>
      </c>
      <c r="V1125" s="2">
        <f t="shared" si="122"/>
        <v>60.111431884765601</v>
      </c>
      <c r="W1125" s="2">
        <f t="shared" si="123"/>
        <v>59.522186279296903</v>
      </c>
      <c r="X1125" s="2">
        <f t="shared" si="123"/>
        <v>18.1067236328125</v>
      </c>
    </row>
    <row r="1126" spans="1:24" x14ac:dyDescent="0.35">
      <c r="A1126" s="2">
        <v>0.99126332998275801</v>
      </c>
      <c r="B1126" s="2">
        <v>0.98885941505432096</v>
      </c>
      <c r="C1126" s="2">
        <v>0.989485204219818</v>
      </c>
      <c r="D1126" s="2">
        <v>0.98987972736358598</v>
      </c>
      <c r="E1126" s="3">
        <v>231344833374023</v>
      </c>
      <c r="I1126" s="2">
        <v>267890429496765</v>
      </c>
      <c r="L1126" s="2">
        <v>264922380447388</v>
      </c>
      <c r="M1126" s="3">
        <v>614182434082031</v>
      </c>
      <c r="N1126" s="3">
        <v>600928161621094</v>
      </c>
      <c r="O1126" s="3">
        <v>595575561523438</v>
      </c>
      <c r="P1126" s="3">
        <v>181068615722656</v>
      </c>
      <c r="Q1126" s="2">
        <f t="shared" si="124"/>
        <v>231.34483337402301</v>
      </c>
      <c r="R1126" s="2">
        <f t="shared" si="119"/>
        <v>0</v>
      </c>
      <c r="S1126" s="2">
        <f t="shared" si="120"/>
        <v>0</v>
      </c>
      <c r="T1126" s="2">
        <f t="shared" si="121"/>
        <v>0</v>
      </c>
      <c r="U1126" s="2">
        <f t="shared" si="125"/>
        <v>61.418243408203097</v>
      </c>
      <c r="V1126" s="2">
        <f t="shared" si="122"/>
        <v>60.092816162109401</v>
      </c>
      <c r="W1126" s="2">
        <f t="shared" si="123"/>
        <v>59.5575561523438</v>
      </c>
      <c r="X1126" s="2">
        <f t="shared" si="123"/>
        <v>18.106861572265601</v>
      </c>
    </row>
    <row r="1127" spans="1:24" x14ac:dyDescent="0.35">
      <c r="A1127" s="2">
        <v>0.99022972583770796</v>
      </c>
      <c r="B1127" s="2">
        <v>0.98730880022048995</v>
      </c>
      <c r="C1127" s="2">
        <v>0.98813116550445601</v>
      </c>
      <c r="D1127" s="2">
        <v>0.98856854438781705</v>
      </c>
      <c r="E1127" s="3">
        <v>231366607666016</v>
      </c>
      <c r="I1127" s="2">
        <v>267891883850098</v>
      </c>
      <c r="L1127" s="2">
        <v>265196299552918</v>
      </c>
      <c r="M1127" s="3">
        <v>614354919433594</v>
      </c>
      <c r="N1127" s="3">
        <v>601106018066406</v>
      </c>
      <c r="O1127" s="3">
        <v>594975219726563</v>
      </c>
      <c r="P1127" s="3">
        <v>181043615722656</v>
      </c>
      <c r="Q1127" s="2">
        <f t="shared" si="124"/>
        <v>231.36660766601599</v>
      </c>
      <c r="R1127" s="2">
        <f t="shared" si="119"/>
        <v>0</v>
      </c>
      <c r="S1127" s="2">
        <f t="shared" si="120"/>
        <v>0</v>
      </c>
      <c r="T1127" s="2">
        <f t="shared" si="121"/>
        <v>0</v>
      </c>
      <c r="U1127" s="2">
        <f t="shared" si="125"/>
        <v>61.435491943359402</v>
      </c>
      <c r="V1127" s="2">
        <f t="shared" si="122"/>
        <v>60.110601806640602</v>
      </c>
      <c r="W1127" s="2">
        <f t="shared" si="123"/>
        <v>59.497521972656301</v>
      </c>
      <c r="X1127" s="2">
        <f t="shared" si="123"/>
        <v>18.104361572265599</v>
      </c>
    </row>
    <row r="1128" spans="1:24" x14ac:dyDescent="0.35">
      <c r="A1128" s="2">
        <v>0.99068224430084195</v>
      </c>
      <c r="B1128" s="2">
        <v>0.98769092559814498</v>
      </c>
      <c r="C1128" s="2">
        <v>0.98840731382369995</v>
      </c>
      <c r="D1128" s="2">
        <v>0.98962610960006703</v>
      </c>
      <c r="E1128" s="3">
        <v>231545608520508</v>
      </c>
      <c r="I1128" s="2">
        <v>267784953117371</v>
      </c>
      <c r="L1128" s="2">
        <v>264960455894470</v>
      </c>
      <c r="M1128" s="3">
        <v>614419433593750</v>
      </c>
      <c r="N1128" s="3">
        <v>600933410644531</v>
      </c>
      <c r="O1128" s="3">
        <v>595257629394531</v>
      </c>
      <c r="P1128" s="3">
        <v>181061035156250</v>
      </c>
      <c r="Q1128" s="2">
        <f t="shared" si="124"/>
        <v>231.54560852050801</v>
      </c>
      <c r="R1128" s="2">
        <f t="shared" si="119"/>
        <v>0</v>
      </c>
      <c r="S1128" s="2">
        <f t="shared" si="120"/>
        <v>0</v>
      </c>
      <c r="T1128" s="2">
        <f t="shared" si="121"/>
        <v>0</v>
      </c>
      <c r="U1128" s="2">
        <f t="shared" si="125"/>
        <v>61.441943359375003</v>
      </c>
      <c r="V1128" s="2">
        <f t="shared" si="122"/>
        <v>60.093341064453099</v>
      </c>
      <c r="W1128" s="2">
        <f t="shared" si="123"/>
        <v>59.525762939453102</v>
      </c>
      <c r="X1128" s="2">
        <f t="shared" si="123"/>
        <v>18.106103515625001</v>
      </c>
    </row>
    <row r="1129" spans="1:24" x14ac:dyDescent="0.35">
      <c r="A1129" s="2">
        <v>0.99112159013748202</v>
      </c>
      <c r="B1129" s="2">
        <v>0.98908048868179299</v>
      </c>
      <c r="C1129" s="2">
        <v>0.98978805541992199</v>
      </c>
      <c r="D1129" s="2">
        <v>0.99000483751296997</v>
      </c>
      <c r="E1129" s="3">
        <v>231576553344727</v>
      </c>
      <c r="I1129" s="2">
        <v>267647385597229</v>
      </c>
      <c r="L1129" s="2">
        <v>264739513397217</v>
      </c>
      <c r="M1129" s="3">
        <v>614408264160156</v>
      </c>
      <c r="N1129" s="3">
        <v>601076293945313</v>
      </c>
      <c r="O1129" s="3">
        <v>595236267089844</v>
      </c>
      <c r="P1129" s="3">
        <v>181072094726563</v>
      </c>
      <c r="Q1129" s="2">
        <f t="shared" si="124"/>
        <v>231.57655334472699</v>
      </c>
      <c r="R1129" s="2">
        <f t="shared" si="119"/>
        <v>0</v>
      </c>
      <c r="S1129" s="2">
        <f t="shared" si="120"/>
        <v>0</v>
      </c>
      <c r="T1129" s="2">
        <f t="shared" si="121"/>
        <v>0</v>
      </c>
      <c r="U1129" s="2">
        <f t="shared" si="125"/>
        <v>61.440826416015597</v>
      </c>
      <c r="V1129" s="2">
        <f t="shared" si="122"/>
        <v>60.107629394531301</v>
      </c>
      <c r="W1129" s="2">
        <f t="shared" si="123"/>
        <v>59.523626708984402</v>
      </c>
      <c r="X1129" s="2">
        <f t="shared" si="123"/>
        <v>18.107209472656301</v>
      </c>
    </row>
    <row r="1130" spans="1:24" x14ac:dyDescent="0.35">
      <c r="A1130" s="2">
        <v>0.991491258144379</v>
      </c>
      <c r="B1130" s="2">
        <v>0.98894244432449296</v>
      </c>
      <c r="C1130" s="2">
        <v>0.98998981714248702</v>
      </c>
      <c r="D1130" s="2">
        <v>0.99015057086944602</v>
      </c>
      <c r="E1130" s="3">
        <v>231587738037109</v>
      </c>
      <c r="I1130" s="2">
        <v>267579340934753</v>
      </c>
      <c r="L1130" s="2">
        <v>264622378349304</v>
      </c>
      <c r="M1130" s="3">
        <v>614226501464844</v>
      </c>
      <c r="N1130" s="3">
        <v>600728271484375</v>
      </c>
      <c r="O1130" s="3">
        <v>595497131347656</v>
      </c>
      <c r="P1130" s="3">
        <v>181045190429688</v>
      </c>
      <c r="Q1130" s="2">
        <f t="shared" si="124"/>
        <v>231.58773803710901</v>
      </c>
      <c r="R1130" s="2">
        <f t="shared" si="119"/>
        <v>0</v>
      </c>
      <c r="S1130" s="2">
        <f t="shared" si="120"/>
        <v>0</v>
      </c>
      <c r="T1130" s="2">
        <f t="shared" si="121"/>
        <v>0</v>
      </c>
      <c r="U1130" s="2">
        <f t="shared" si="125"/>
        <v>61.422650146484401</v>
      </c>
      <c r="V1130" s="2">
        <f t="shared" si="122"/>
        <v>60.072827148437497</v>
      </c>
      <c r="W1130" s="2">
        <f t="shared" si="123"/>
        <v>59.549713134765597</v>
      </c>
      <c r="X1130" s="2">
        <f t="shared" si="123"/>
        <v>18.1045190429688</v>
      </c>
    </row>
    <row r="1131" spans="1:24" x14ac:dyDescent="0.35">
      <c r="A1131" s="2">
        <v>0.99123448133468595</v>
      </c>
      <c r="B1131" s="2">
        <v>0.98883461952209495</v>
      </c>
      <c r="C1131" s="2">
        <v>0.98981505632400502</v>
      </c>
      <c r="D1131" s="2">
        <v>0.98997032642364502</v>
      </c>
      <c r="E1131" s="3">
        <v>231597290039063</v>
      </c>
      <c r="I1131" s="2">
        <v>267523312568665</v>
      </c>
      <c r="L1131" s="2">
        <v>264564061164856</v>
      </c>
      <c r="M1131" s="3">
        <v>614253112792969</v>
      </c>
      <c r="N1131" s="3">
        <v>601055603027344</v>
      </c>
      <c r="O1131" s="3">
        <v>595345092773438</v>
      </c>
      <c r="P1131" s="3">
        <v>181065380859375</v>
      </c>
      <c r="Q1131" s="2">
        <f t="shared" si="124"/>
        <v>231.59729003906301</v>
      </c>
      <c r="R1131" s="2">
        <f t="shared" si="119"/>
        <v>0</v>
      </c>
      <c r="S1131" s="2">
        <f t="shared" si="120"/>
        <v>0</v>
      </c>
      <c r="T1131" s="2">
        <f t="shared" si="121"/>
        <v>0</v>
      </c>
      <c r="U1131" s="2">
        <f t="shared" si="125"/>
        <v>61.425311279296899</v>
      </c>
      <c r="V1131" s="2">
        <f t="shared" si="122"/>
        <v>60.105560302734403</v>
      </c>
      <c r="W1131" s="2">
        <f t="shared" si="123"/>
        <v>59.534509277343801</v>
      </c>
      <c r="X1131" s="2">
        <f t="shared" si="123"/>
        <v>18.106538085937501</v>
      </c>
    </row>
    <row r="1132" spans="1:24" x14ac:dyDescent="0.35">
      <c r="A1132" s="2">
        <v>0.99133920669555697</v>
      </c>
      <c r="B1132" s="2">
        <v>0.98888355493545499</v>
      </c>
      <c r="C1132" s="2">
        <v>0.98970574140548695</v>
      </c>
      <c r="D1132" s="2">
        <v>0.98998588323593095</v>
      </c>
      <c r="E1132" s="3">
        <v>231626007080078</v>
      </c>
      <c r="I1132" s="2">
        <v>267519378662109</v>
      </c>
      <c r="L1132" s="2">
        <v>264550852775574</v>
      </c>
      <c r="M1132" s="3">
        <v>614407958984375</v>
      </c>
      <c r="N1132" s="3">
        <v>601101623535156</v>
      </c>
      <c r="O1132" s="3">
        <v>595300292968750</v>
      </c>
      <c r="P1132" s="3">
        <v>181080981445313</v>
      </c>
      <c r="Q1132" s="2">
        <f t="shared" si="124"/>
        <v>231.62600708007801</v>
      </c>
      <c r="R1132" s="2">
        <f t="shared" si="119"/>
        <v>0</v>
      </c>
      <c r="S1132" s="2">
        <f t="shared" si="120"/>
        <v>0</v>
      </c>
      <c r="T1132" s="2">
        <f t="shared" si="121"/>
        <v>0</v>
      </c>
      <c r="U1132" s="2">
        <f t="shared" si="125"/>
        <v>61.4407958984375</v>
      </c>
      <c r="V1132" s="2">
        <f t="shared" si="122"/>
        <v>60.110162353515598</v>
      </c>
      <c r="W1132" s="2">
        <f t="shared" si="123"/>
        <v>59.530029296875</v>
      </c>
      <c r="X1132" s="2">
        <f t="shared" si="123"/>
        <v>18.108098144531301</v>
      </c>
    </row>
    <row r="1133" spans="1:24" x14ac:dyDescent="0.35">
      <c r="A1133" s="2">
        <v>0.99145263433456399</v>
      </c>
      <c r="B1133" s="2">
        <v>0.98897957801818903</v>
      </c>
      <c r="C1133" s="2">
        <v>0.98990559577941895</v>
      </c>
      <c r="D1133" s="2">
        <v>0.99012213945388805</v>
      </c>
      <c r="E1133" s="3">
        <v>231676895141602</v>
      </c>
      <c r="I1133" s="2">
        <v>267518448829651</v>
      </c>
      <c r="L1133" s="2">
        <v>264511489868164</v>
      </c>
      <c r="M1133" s="3">
        <v>614254577636719</v>
      </c>
      <c r="N1133" s="3">
        <v>601105895996094</v>
      </c>
      <c r="O1133" s="3">
        <v>595435180664063</v>
      </c>
      <c r="P1133" s="3">
        <v>181079565429688</v>
      </c>
      <c r="Q1133" s="2">
        <f t="shared" si="124"/>
        <v>231.67689514160199</v>
      </c>
      <c r="R1133" s="2">
        <f t="shared" si="119"/>
        <v>0</v>
      </c>
      <c r="S1133" s="2">
        <f t="shared" si="120"/>
        <v>0</v>
      </c>
      <c r="T1133" s="2">
        <f t="shared" si="121"/>
        <v>0</v>
      </c>
      <c r="U1133" s="2">
        <f t="shared" si="125"/>
        <v>61.425457763671901</v>
      </c>
      <c r="V1133" s="2">
        <f t="shared" si="122"/>
        <v>60.110589599609398</v>
      </c>
      <c r="W1133" s="2">
        <f t="shared" si="123"/>
        <v>59.5435180664063</v>
      </c>
      <c r="X1133" s="2">
        <f t="shared" si="123"/>
        <v>18.1079565429688</v>
      </c>
    </row>
    <row r="1134" spans="1:24" x14ac:dyDescent="0.35">
      <c r="A1134" s="2">
        <v>0.99132645130157504</v>
      </c>
      <c r="B1134" s="2">
        <v>0.98901772499084495</v>
      </c>
      <c r="C1134" s="2">
        <v>0.99002856016159102</v>
      </c>
      <c r="D1134" s="2">
        <v>0.99013233184814498</v>
      </c>
      <c r="E1134" s="3">
        <v>231695739746094</v>
      </c>
      <c r="I1134" s="2">
        <v>267432188987732</v>
      </c>
      <c r="L1134" s="2">
        <v>264468073844910</v>
      </c>
      <c r="M1134" s="3">
        <v>614021606445313</v>
      </c>
      <c r="N1134" s="3">
        <v>601249145507813</v>
      </c>
      <c r="O1134" s="3">
        <v>595311889648438</v>
      </c>
      <c r="P1134" s="3">
        <v>181058264160156</v>
      </c>
      <c r="Q1134" s="2">
        <f t="shared" si="124"/>
        <v>231.69573974609401</v>
      </c>
      <c r="R1134" s="2">
        <f t="shared" si="119"/>
        <v>0</v>
      </c>
      <c r="S1134" s="2">
        <f t="shared" si="120"/>
        <v>0</v>
      </c>
      <c r="T1134" s="2">
        <f t="shared" si="121"/>
        <v>0</v>
      </c>
      <c r="U1134" s="2">
        <f t="shared" si="125"/>
        <v>61.4021606445313</v>
      </c>
      <c r="V1134" s="2">
        <f t="shared" si="122"/>
        <v>60.124914550781298</v>
      </c>
      <c r="W1134" s="2">
        <f t="shared" si="123"/>
        <v>59.5311889648438</v>
      </c>
      <c r="X1134" s="2">
        <f t="shared" si="123"/>
        <v>18.105826416015599</v>
      </c>
    </row>
    <row r="1135" spans="1:24" x14ac:dyDescent="0.35">
      <c r="A1135" s="2">
        <v>0.99107319116592396</v>
      </c>
      <c r="B1135" s="2">
        <v>0.98909354209899902</v>
      </c>
      <c r="C1135" s="2">
        <v>0.989759981632233</v>
      </c>
      <c r="D1135" s="2">
        <v>0.98998337984085105</v>
      </c>
      <c r="E1135" s="3">
        <v>231611114501953</v>
      </c>
      <c r="I1135" s="2">
        <v>267753672599793</v>
      </c>
      <c r="L1135" s="2">
        <v>264551448822022</v>
      </c>
      <c r="M1135" s="3">
        <v>614201721191406</v>
      </c>
      <c r="N1135" s="3">
        <v>601053955078125</v>
      </c>
      <c r="O1135" s="3">
        <v>595353759765625</v>
      </c>
      <c r="P1135" s="3">
        <v>181060937500000</v>
      </c>
      <c r="Q1135" s="2">
        <f t="shared" si="124"/>
        <v>231.61111450195301</v>
      </c>
      <c r="R1135" s="2">
        <f t="shared" si="119"/>
        <v>0</v>
      </c>
      <c r="S1135" s="2">
        <f t="shared" si="120"/>
        <v>0</v>
      </c>
      <c r="T1135" s="2">
        <f t="shared" si="121"/>
        <v>0</v>
      </c>
      <c r="U1135" s="2">
        <f t="shared" si="125"/>
        <v>61.420172119140602</v>
      </c>
      <c r="V1135" s="2">
        <f t="shared" si="122"/>
        <v>60.105395507812503</v>
      </c>
      <c r="W1135" s="2">
        <f t="shared" si="123"/>
        <v>59.535375976562499</v>
      </c>
      <c r="X1135" s="2">
        <f t="shared" si="123"/>
        <v>18.106093749999999</v>
      </c>
    </row>
    <row r="1136" spans="1:24" x14ac:dyDescent="0.35">
      <c r="A1136" s="2">
        <v>0.99054884910583496</v>
      </c>
      <c r="B1136" s="2">
        <v>0.98844450712204002</v>
      </c>
      <c r="C1136" s="2">
        <v>0.98959493637085005</v>
      </c>
      <c r="D1136" s="2">
        <v>0.98953592777252197</v>
      </c>
      <c r="E1136" s="3">
        <v>231622741699219</v>
      </c>
      <c r="I1136" s="2">
        <v>267641448974609</v>
      </c>
      <c r="L1136" s="2">
        <v>264709544181824</v>
      </c>
      <c r="M1136" s="3">
        <v>614128112792969</v>
      </c>
      <c r="N1136" s="3">
        <v>601185607910156</v>
      </c>
      <c r="O1136" s="3">
        <v>595338928222656</v>
      </c>
      <c r="P1136" s="3">
        <v>181065258789063</v>
      </c>
      <c r="Q1136" s="2">
        <f t="shared" si="124"/>
        <v>231.62274169921901</v>
      </c>
      <c r="R1136" s="2">
        <f t="shared" si="119"/>
        <v>0</v>
      </c>
      <c r="S1136" s="2">
        <f t="shared" si="120"/>
        <v>0</v>
      </c>
      <c r="T1136" s="2">
        <f t="shared" si="121"/>
        <v>0</v>
      </c>
      <c r="U1136" s="2">
        <f t="shared" si="125"/>
        <v>61.412811279296903</v>
      </c>
      <c r="V1136" s="2">
        <f t="shared" si="122"/>
        <v>60.118560791015597</v>
      </c>
      <c r="W1136" s="2">
        <f t="shared" si="123"/>
        <v>59.533892822265599</v>
      </c>
      <c r="X1136" s="2">
        <f t="shared" si="123"/>
        <v>18.1065258789063</v>
      </c>
    </row>
    <row r="1137" spans="1:24" x14ac:dyDescent="0.35">
      <c r="A1137" s="2">
        <v>0.99095159769058205</v>
      </c>
      <c r="B1137" s="2">
        <v>0.98839300870895397</v>
      </c>
      <c r="C1137" s="2">
        <v>0.98946136236190796</v>
      </c>
      <c r="D1137" s="2">
        <v>0.98961114883422896</v>
      </c>
      <c r="E1137" s="3">
        <v>231651214599609</v>
      </c>
      <c r="I1137" s="2">
        <v>267593502998352</v>
      </c>
      <c r="L1137" s="2">
        <v>264700555801392</v>
      </c>
      <c r="M1137" s="3">
        <v>614274658203125</v>
      </c>
      <c r="N1137" s="3">
        <v>601137084960938</v>
      </c>
      <c r="O1137" s="3">
        <v>595142211914063</v>
      </c>
      <c r="P1137" s="3">
        <v>181083703613281</v>
      </c>
      <c r="Q1137" s="2">
        <f t="shared" si="124"/>
        <v>231.65121459960901</v>
      </c>
      <c r="R1137" s="2">
        <f t="shared" si="119"/>
        <v>0</v>
      </c>
      <c r="S1137" s="2">
        <f t="shared" si="120"/>
        <v>0</v>
      </c>
      <c r="T1137" s="2">
        <f t="shared" si="121"/>
        <v>0</v>
      </c>
      <c r="U1137" s="2">
        <f t="shared" si="125"/>
        <v>61.427465820312499</v>
      </c>
      <c r="V1137" s="2">
        <f t="shared" si="122"/>
        <v>60.1137084960938</v>
      </c>
      <c r="W1137" s="2">
        <f t="shared" si="123"/>
        <v>59.5142211914063</v>
      </c>
      <c r="X1137" s="2">
        <f t="shared" si="123"/>
        <v>18.108370361328099</v>
      </c>
    </row>
    <row r="1138" spans="1:24" x14ac:dyDescent="0.35">
      <c r="A1138" s="2">
        <v>0.99113005399704002</v>
      </c>
      <c r="B1138" s="2">
        <v>0.98848474025726296</v>
      </c>
      <c r="C1138" s="2">
        <v>0.989829301834106</v>
      </c>
      <c r="D1138" s="2">
        <v>0.98982316255569502</v>
      </c>
      <c r="E1138" s="3">
        <v>231640075683594</v>
      </c>
      <c r="I1138" s="2">
        <v>267662906646729</v>
      </c>
      <c r="L1138" s="2">
        <v>264600396156311</v>
      </c>
      <c r="M1138" s="3">
        <v>614253417968750</v>
      </c>
      <c r="N1138" s="3">
        <v>601363891601563</v>
      </c>
      <c r="O1138" s="3">
        <v>595380004882813</v>
      </c>
      <c r="P1138" s="3">
        <v>181099731445313</v>
      </c>
      <c r="Q1138" s="2">
        <f t="shared" si="124"/>
        <v>231.64007568359401</v>
      </c>
      <c r="R1138" s="2">
        <f t="shared" si="119"/>
        <v>0</v>
      </c>
      <c r="S1138" s="2">
        <f t="shared" si="120"/>
        <v>0</v>
      </c>
      <c r="T1138" s="2">
        <f t="shared" si="121"/>
        <v>0</v>
      </c>
      <c r="U1138" s="2">
        <f t="shared" si="125"/>
        <v>61.425341796875003</v>
      </c>
      <c r="V1138" s="2">
        <f t="shared" si="122"/>
        <v>60.136389160156298</v>
      </c>
      <c r="W1138" s="2">
        <f t="shared" si="123"/>
        <v>59.538000488281298</v>
      </c>
      <c r="X1138" s="2">
        <f t="shared" si="123"/>
        <v>18.109973144531299</v>
      </c>
    </row>
    <row r="1139" spans="1:24" x14ac:dyDescent="0.35">
      <c r="A1139" s="2">
        <v>0.99169450998306297</v>
      </c>
      <c r="B1139" s="2">
        <v>0.989460408687592</v>
      </c>
      <c r="C1139" s="2">
        <v>0.99036270380020097</v>
      </c>
      <c r="D1139" s="2">
        <v>0.99051392078399703</v>
      </c>
      <c r="E1139" s="3">
        <v>231647338867188</v>
      </c>
      <c r="I1139" s="2">
        <v>267349195480347</v>
      </c>
      <c r="L1139" s="2">
        <v>264403510093689</v>
      </c>
      <c r="M1139" s="3">
        <v>613997070312500</v>
      </c>
      <c r="N1139" s="3">
        <v>601466918945313</v>
      </c>
      <c r="O1139" s="3">
        <v>595345275878906</v>
      </c>
      <c r="P1139" s="3">
        <v>181080932617188</v>
      </c>
      <c r="Q1139" s="2">
        <f t="shared" si="124"/>
        <v>231.64733886718801</v>
      </c>
      <c r="R1139" s="2">
        <f t="shared" si="119"/>
        <v>0</v>
      </c>
      <c r="S1139" s="2">
        <f t="shared" si="120"/>
        <v>0</v>
      </c>
      <c r="T1139" s="2">
        <f t="shared" si="121"/>
        <v>0</v>
      </c>
      <c r="U1139" s="2">
        <f t="shared" si="125"/>
        <v>61.399707031250003</v>
      </c>
      <c r="V1139" s="2">
        <f t="shared" si="122"/>
        <v>60.146691894531301</v>
      </c>
      <c r="W1139" s="2">
        <f t="shared" si="123"/>
        <v>59.534527587890601</v>
      </c>
      <c r="X1139" s="2">
        <f t="shared" si="123"/>
        <v>18.1080932617188</v>
      </c>
    </row>
    <row r="1140" spans="1:24" x14ac:dyDescent="0.35">
      <c r="A1140" s="2">
        <v>0.99167513847351096</v>
      </c>
      <c r="B1140" s="2">
        <v>0.98944729566574097</v>
      </c>
      <c r="C1140" s="2">
        <v>0.99031144380569502</v>
      </c>
      <c r="D1140" s="2">
        <v>0.99048596620559703</v>
      </c>
      <c r="E1140" s="3">
        <v>231558914184570</v>
      </c>
      <c r="I1140" s="2">
        <v>267488098144531</v>
      </c>
      <c r="L1140" s="2">
        <v>264413285255432</v>
      </c>
      <c r="M1140" s="3">
        <v>614198120117188</v>
      </c>
      <c r="N1140" s="3">
        <v>601465881347656</v>
      </c>
      <c r="O1140" s="3">
        <v>595276794433594</v>
      </c>
      <c r="P1140" s="3">
        <v>181094091796875</v>
      </c>
      <c r="Q1140" s="2">
        <f t="shared" si="124"/>
        <v>231.55891418457</v>
      </c>
      <c r="R1140" s="2">
        <f t="shared" si="119"/>
        <v>0</v>
      </c>
      <c r="S1140" s="2">
        <f t="shared" si="120"/>
        <v>0</v>
      </c>
      <c r="T1140" s="2">
        <f t="shared" si="121"/>
        <v>0</v>
      </c>
      <c r="U1140" s="2">
        <f t="shared" si="125"/>
        <v>61.419812011718797</v>
      </c>
      <c r="V1140" s="2">
        <f t="shared" si="122"/>
        <v>60.146588134765601</v>
      </c>
      <c r="W1140" s="2">
        <f t="shared" si="123"/>
        <v>59.527679443359403</v>
      </c>
      <c r="X1140" s="2">
        <f t="shared" si="123"/>
        <v>18.1094091796875</v>
      </c>
    </row>
    <row r="1141" spans="1:24" x14ac:dyDescent="0.35">
      <c r="A1141" s="2">
        <v>0.99134069681167603</v>
      </c>
      <c r="B1141" s="2">
        <v>0.98887705802917503</v>
      </c>
      <c r="C1141" s="2">
        <v>0.98999512195587203</v>
      </c>
      <c r="D1141" s="2">
        <v>0.990079045295715</v>
      </c>
      <c r="E1141" s="3">
        <v>231537506103516</v>
      </c>
      <c r="I1141" s="2">
        <v>267581272125244</v>
      </c>
      <c r="L1141" s="2">
        <v>264501190185547</v>
      </c>
      <c r="M1141" s="3">
        <v>614186157226563</v>
      </c>
      <c r="N1141" s="3">
        <v>601579956054688</v>
      </c>
      <c r="O1141" s="3">
        <v>595221679687500</v>
      </c>
      <c r="P1141" s="3">
        <v>181083776855469</v>
      </c>
      <c r="Q1141" s="2">
        <f t="shared" si="124"/>
        <v>231.53750610351599</v>
      </c>
      <c r="R1141" s="2">
        <f t="shared" si="119"/>
        <v>0</v>
      </c>
      <c r="S1141" s="2">
        <f t="shared" si="120"/>
        <v>0</v>
      </c>
      <c r="T1141" s="2">
        <f t="shared" si="121"/>
        <v>0</v>
      </c>
      <c r="U1141" s="2">
        <f t="shared" si="125"/>
        <v>61.418615722656298</v>
      </c>
      <c r="V1141" s="2">
        <f t="shared" si="122"/>
        <v>60.157995605468798</v>
      </c>
      <c r="W1141" s="2">
        <f t="shared" si="123"/>
        <v>59.522167968749997</v>
      </c>
      <c r="X1141" s="2">
        <f t="shared" si="123"/>
        <v>18.108377685546898</v>
      </c>
    </row>
    <row r="1142" spans="1:24" x14ac:dyDescent="0.35">
      <c r="A1142" s="2">
        <v>0.99172043800354004</v>
      </c>
      <c r="B1142" s="2">
        <v>0.98948836326599099</v>
      </c>
      <c r="C1142" s="2">
        <v>0.99017989635467496</v>
      </c>
      <c r="D1142" s="2">
        <v>0.99047172069549605</v>
      </c>
      <c r="E1142" s="3">
        <v>231513504028320</v>
      </c>
      <c r="I1142" s="2">
        <v>267429471015930</v>
      </c>
      <c r="L1142" s="2">
        <v>264542937278748</v>
      </c>
      <c r="M1142" s="3">
        <v>614008483886719</v>
      </c>
      <c r="N1142" s="3">
        <v>601655578613281</v>
      </c>
      <c r="O1142" s="3">
        <v>595277954101563</v>
      </c>
      <c r="P1142" s="3">
        <v>181094201660156</v>
      </c>
      <c r="Q1142" s="2">
        <f t="shared" si="124"/>
        <v>231.51350402832</v>
      </c>
      <c r="R1142" s="2">
        <f t="shared" si="119"/>
        <v>0</v>
      </c>
      <c r="S1142" s="2">
        <f t="shared" si="120"/>
        <v>0</v>
      </c>
      <c r="T1142" s="2">
        <f t="shared" si="121"/>
        <v>0</v>
      </c>
      <c r="U1142" s="2">
        <f t="shared" si="125"/>
        <v>61.400848388671903</v>
      </c>
      <c r="V1142" s="2">
        <f t="shared" si="122"/>
        <v>60.165557861328097</v>
      </c>
      <c r="W1142" s="2">
        <f t="shared" si="123"/>
        <v>59.527795410156301</v>
      </c>
      <c r="X1142" s="2">
        <f t="shared" si="123"/>
        <v>18.1094201660156</v>
      </c>
    </row>
    <row r="1143" spans="1:24" x14ac:dyDescent="0.35">
      <c r="A1143" s="2">
        <v>0.99196493625640902</v>
      </c>
      <c r="B1143" s="2">
        <v>0.989795923233032</v>
      </c>
      <c r="C1143" s="2">
        <v>0.99061745405197099</v>
      </c>
      <c r="D1143" s="2">
        <v>0.99080055952072099</v>
      </c>
      <c r="E1143" s="3">
        <v>231544143676758</v>
      </c>
      <c r="I1143" s="2">
        <v>267385125160217</v>
      </c>
      <c r="L1143" s="2">
        <v>264326095581055</v>
      </c>
      <c r="M1143" s="3">
        <v>614087219238281</v>
      </c>
      <c r="N1143" s="3">
        <v>601470520019531</v>
      </c>
      <c r="O1143" s="3">
        <v>595272705078125</v>
      </c>
      <c r="P1143" s="3">
        <v>181083044433594</v>
      </c>
      <c r="Q1143" s="2">
        <f t="shared" si="124"/>
        <v>231.54414367675801</v>
      </c>
      <c r="R1143" s="2">
        <f t="shared" si="119"/>
        <v>0</v>
      </c>
      <c r="S1143" s="2">
        <f t="shared" si="120"/>
        <v>0</v>
      </c>
      <c r="T1143" s="2">
        <f t="shared" si="121"/>
        <v>0</v>
      </c>
      <c r="U1143" s="2">
        <f t="shared" si="125"/>
        <v>61.408721923828097</v>
      </c>
      <c r="V1143" s="2">
        <f t="shared" si="122"/>
        <v>60.147052001953099</v>
      </c>
      <c r="W1143" s="2">
        <f t="shared" si="123"/>
        <v>59.527270507812503</v>
      </c>
      <c r="X1143" s="2">
        <f t="shared" si="123"/>
        <v>18.108304443359401</v>
      </c>
    </row>
    <row r="1144" spans="1:24" x14ac:dyDescent="0.35">
      <c r="A1144" s="2">
        <v>0.99190968275070202</v>
      </c>
      <c r="B1144" s="2">
        <v>0.98973864316940297</v>
      </c>
      <c r="C1144" s="2">
        <v>0.99065691232681297</v>
      </c>
      <c r="D1144" s="2">
        <v>0.99077600240707397</v>
      </c>
      <c r="E1144" s="3">
        <v>231503662109375</v>
      </c>
      <c r="I1144" s="2">
        <v>267514896392822</v>
      </c>
      <c r="L1144" s="2">
        <v>264310050010681</v>
      </c>
      <c r="M1144" s="3">
        <v>614107238769531</v>
      </c>
      <c r="N1144" s="3">
        <v>601848388671875</v>
      </c>
      <c r="O1144" s="3">
        <v>595193298339844</v>
      </c>
      <c r="P1144" s="3">
        <v>181114892578125</v>
      </c>
      <c r="Q1144" s="2">
        <f t="shared" si="124"/>
        <v>231.503662109375</v>
      </c>
      <c r="R1144" s="2">
        <f t="shared" si="119"/>
        <v>0</v>
      </c>
      <c r="S1144" s="2">
        <f t="shared" si="120"/>
        <v>0</v>
      </c>
      <c r="T1144" s="2">
        <f t="shared" si="121"/>
        <v>0</v>
      </c>
      <c r="U1144" s="2">
        <f t="shared" si="125"/>
        <v>61.410723876953099</v>
      </c>
      <c r="V1144" s="2">
        <f t="shared" si="122"/>
        <v>60.184838867187501</v>
      </c>
      <c r="W1144" s="2">
        <f t="shared" si="123"/>
        <v>59.519329833984401</v>
      </c>
      <c r="X1144" s="2">
        <f t="shared" si="123"/>
        <v>18.111489257812501</v>
      </c>
    </row>
    <row r="1145" spans="1:24" x14ac:dyDescent="0.35">
      <c r="A1145" s="2">
        <v>0.99159586429596003</v>
      </c>
      <c r="B1145" s="2">
        <v>0.98921954631805398</v>
      </c>
      <c r="C1145" s="2">
        <v>0.98985582590103205</v>
      </c>
      <c r="D1145" s="2">
        <v>0.99023330211639404</v>
      </c>
      <c r="E1145" s="3">
        <v>231505126953125</v>
      </c>
      <c r="I1145" s="2">
        <v>267459368705750</v>
      </c>
      <c r="L1145" s="2">
        <v>264526963233948</v>
      </c>
      <c r="M1145" s="3">
        <v>613978454589844</v>
      </c>
      <c r="N1145" s="3">
        <v>601790893554688</v>
      </c>
      <c r="O1145" s="3">
        <v>595048339843750</v>
      </c>
      <c r="P1145" s="3">
        <v>181096533203125</v>
      </c>
      <c r="Q1145" s="2">
        <f t="shared" si="124"/>
        <v>231.505126953125</v>
      </c>
      <c r="R1145" s="2">
        <f t="shared" si="119"/>
        <v>0</v>
      </c>
      <c r="S1145" s="2">
        <f t="shared" si="120"/>
        <v>0</v>
      </c>
      <c r="T1145" s="2">
        <f t="shared" si="121"/>
        <v>0</v>
      </c>
      <c r="U1145" s="2">
        <f t="shared" si="125"/>
        <v>61.397845458984399</v>
      </c>
      <c r="V1145" s="2">
        <f t="shared" si="122"/>
        <v>60.179089355468797</v>
      </c>
      <c r="W1145" s="2">
        <f t="shared" si="123"/>
        <v>59.504833984374997</v>
      </c>
      <c r="X1145" s="2">
        <f t="shared" si="123"/>
        <v>18.1096533203125</v>
      </c>
    </row>
    <row r="1146" spans="1:24" x14ac:dyDescent="0.35">
      <c r="A1146" s="2">
        <v>0.99139326810836803</v>
      </c>
      <c r="B1146" s="2">
        <v>0.98927056789398204</v>
      </c>
      <c r="C1146" s="2">
        <v>0.99025142192840598</v>
      </c>
      <c r="D1146" s="2">
        <v>0.990311980247498</v>
      </c>
      <c r="E1146" s="3">
        <v>231490783691406</v>
      </c>
      <c r="I1146" s="2">
        <v>267515015602112</v>
      </c>
      <c r="L1146" s="2">
        <v>264495873451233</v>
      </c>
      <c r="M1146" s="3">
        <v>613669921875000</v>
      </c>
      <c r="N1146" s="3">
        <v>601816589355469</v>
      </c>
      <c r="O1146" s="3">
        <v>595308227539063</v>
      </c>
      <c r="P1146" s="3">
        <v>181079479980469</v>
      </c>
      <c r="Q1146" s="2">
        <f t="shared" si="124"/>
        <v>231.49078369140599</v>
      </c>
      <c r="R1146" s="2">
        <f t="shared" si="119"/>
        <v>0</v>
      </c>
      <c r="S1146" s="2">
        <f t="shared" si="120"/>
        <v>0</v>
      </c>
      <c r="T1146" s="2">
        <f t="shared" si="121"/>
        <v>0</v>
      </c>
      <c r="U1146" s="2">
        <f t="shared" si="125"/>
        <v>61.366992187500003</v>
      </c>
      <c r="V1146" s="2">
        <f t="shared" si="122"/>
        <v>60.181658935546899</v>
      </c>
      <c r="W1146" s="2">
        <f t="shared" si="123"/>
        <v>59.5308227539063</v>
      </c>
      <c r="X1146" s="2">
        <f t="shared" si="123"/>
        <v>18.1079479980469</v>
      </c>
    </row>
    <row r="1147" spans="1:24" x14ac:dyDescent="0.35">
      <c r="A1147" s="2">
        <v>0.99221897125244096</v>
      </c>
      <c r="B1147" s="2">
        <v>0.98994988203048695</v>
      </c>
      <c r="C1147" s="2">
        <v>0.99113804101944003</v>
      </c>
      <c r="D1147" s="2">
        <v>0.99110865592956499</v>
      </c>
      <c r="E1147" s="3">
        <v>231539138793945</v>
      </c>
      <c r="I1147" s="2">
        <v>267132782936096</v>
      </c>
      <c r="L1147" s="2">
        <v>264199352264404</v>
      </c>
      <c r="M1147" s="3">
        <v>613802307128906</v>
      </c>
      <c r="N1147" s="3">
        <v>601917419433594</v>
      </c>
      <c r="O1147" s="3">
        <v>595288757324219</v>
      </c>
      <c r="P1147" s="3">
        <v>181100854492188</v>
      </c>
      <c r="Q1147" s="2">
        <f t="shared" si="124"/>
        <v>231.539138793945</v>
      </c>
      <c r="R1147" s="2">
        <f t="shared" si="119"/>
        <v>0</v>
      </c>
      <c r="S1147" s="2">
        <f t="shared" si="120"/>
        <v>0</v>
      </c>
      <c r="T1147" s="2">
        <f t="shared" si="121"/>
        <v>0</v>
      </c>
      <c r="U1147" s="2">
        <f t="shared" si="125"/>
        <v>61.380230712890601</v>
      </c>
      <c r="V1147" s="2">
        <f t="shared" si="122"/>
        <v>60.191741943359403</v>
      </c>
      <c r="W1147" s="2">
        <f t="shared" si="123"/>
        <v>59.528875732421902</v>
      </c>
      <c r="X1147" s="2">
        <f t="shared" si="123"/>
        <v>18.110085449218801</v>
      </c>
    </row>
    <row r="1148" spans="1:24" x14ac:dyDescent="0.35">
      <c r="A1148" s="2">
        <v>0.99252480268478405</v>
      </c>
      <c r="B1148" s="2">
        <v>0.99030345678329501</v>
      </c>
      <c r="C1148" s="2">
        <v>0.991144418716431</v>
      </c>
      <c r="D1148" s="2">
        <v>0.99133193492889404</v>
      </c>
      <c r="E1148" s="3">
        <v>231464477539063</v>
      </c>
      <c r="I1148" s="2">
        <v>267464923858643</v>
      </c>
      <c r="L1148" s="2">
        <v>264200687408447</v>
      </c>
      <c r="M1148" s="3">
        <v>614049438476563</v>
      </c>
      <c r="N1148" s="3">
        <v>601541320800781</v>
      </c>
      <c r="O1148" s="3">
        <v>595452758789063</v>
      </c>
      <c r="P1148" s="3">
        <v>181104357910156</v>
      </c>
      <c r="Q1148" s="2">
        <f t="shared" si="124"/>
        <v>231.46447753906301</v>
      </c>
      <c r="R1148" s="2">
        <f t="shared" si="119"/>
        <v>0</v>
      </c>
      <c r="S1148" s="2">
        <f t="shared" si="120"/>
        <v>0</v>
      </c>
      <c r="T1148" s="2">
        <f t="shared" si="121"/>
        <v>0</v>
      </c>
      <c r="U1148" s="2">
        <f t="shared" si="125"/>
        <v>61.404943847656298</v>
      </c>
      <c r="V1148" s="2">
        <f t="shared" si="122"/>
        <v>60.154132080078099</v>
      </c>
      <c r="W1148" s="2">
        <f t="shared" si="123"/>
        <v>59.545275878906303</v>
      </c>
      <c r="X1148" s="2">
        <f t="shared" si="123"/>
        <v>18.1104357910156</v>
      </c>
    </row>
    <row r="1149" spans="1:24" x14ac:dyDescent="0.35">
      <c r="A1149" s="2">
        <v>0.99186402559280396</v>
      </c>
      <c r="B1149" s="2">
        <v>0.989795982837677</v>
      </c>
      <c r="C1149" s="2">
        <v>0.99074852466583296</v>
      </c>
      <c r="D1149" s="2">
        <v>0.99055695533752397</v>
      </c>
      <c r="E1149" s="3">
        <v>231516998291016</v>
      </c>
      <c r="I1149" s="2">
        <v>267544531822205</v>
      </c>
      <c r="L1149" s="2">
        <v>264394783973694</v>
      </c>
      <c r="M1149" s="3">
        <v>614271301269531</v>
      </c>
      <c r="N1149" s="3">
        <v>601538146972656</v>
      </c>
      <c r="O1149" s="3">
        <v>595449340820313</v>
      </c>
      <c r="P1149" s="3">
        <v>181110656738281</v>
      </c>
      <c r="Q1149" s="2">
        <f t="shared" si="124"/>
        <v>231.51699829101599</v>
      </c>
      <c r="R1149" s="2">
        <f t="shared" si="119"/>
        <v>0</v>
      </c>
      <c r="S1149" s="2">
        <f t="shared" si="120"/>
        <v>0</v>
      </c>
      <c r="T1149" s="2">
        <f t="shared" si="121"/>
        <v>0</v>
      </c>
      <c r="U1149" s="2">
        <f t="shared" si="125"/>
        <v>61.427130126953102</v>
      </c>
      <c r="V1149" s="2">
        <f t="shared" si="122"/>
        <v>60.153814697265602</v>
      </c>
      <c r="W1149" s="2">
        <f t="shared" si="123"/>
        <v>59.544934082031297</v>
      </c>
      <c r="X1149" s="2">
        <f t="shared" si="123"/>
        <v>18.111065673828101</v>
      </c>
    </row>
    <row r="1150" spans="1:24" x14ac:dyDescent="0.35">
      <c r="A1150" s="2">
        <v>0.99167621135711703</v>
      </c>
      <c r="B1150" s="2">
        <v>0.98916155099868797</v>
      </c>
      <c r="C1150" s="2">
        <v>0.99032968282699596</v>
      </c>
      <c r="D1150" s="2">
        <v>0.99039781093597401</v>
      </c>
      <c r="E1150" s="3">
        <v>231523544311523</v>
      </c>
      <c r="I1150" s="2">
        <v>267662596702576</v>
      </c>
      <c r="L1150" s="2">
        <v>264459443092346</v>
      </c>
      <c r="M1150" s="3">
        <v>614363708496094</v>
      </c>
      <c r="N1150" s="3">
        <v>601109619140625</v>
      </c>
      <c r="O1150" s="3">
        <v>595689514160156</v>
      </c>
      <c r="P1150" s="3">
        <v>181116284179688</v>
      </c>
      <c r="Q1150" s="2">
        <f t="shared" si="124"/>
        <v>231.52354431152301</v>
      </c>
      <c r="R1150" s="2">
        <f t="shared" si="119"/>
        <v>0</v>
      </c>
      <c r="S1150" s="2">
        <f t="shared" si="120"/>
        <v>0</v>
      </c>
      <c r="T1150" s="2">
        <f t="shared" si="121"/>
        <v>0</v>
      </c>
      <c r="U1150" s="2">
        <f t="shared" si="125"/>
        <v>61.436370849609403</v>
      </c>
      <c r="V1150" s="2">
        <f t="shared" si="122"/>
        <v>60.1109619140625</v>
      </c>
      <c r="W1150" s="2">
        <f t="shared" si="123"/>
        <v>59.568951416015601</v>
      </c>
      <c r="X1150" s="2">
        <f t="shared" si="123"/>
        <v>18.111628417968799</v>
      </c>
    </row>
    <row r="1151" spans="1:24" x14ac:dyDescent="0.35">
      <c r="A1151" s="2">
        <v>0.99157124757766701</v>
      </c>
      <c r="B1151" s="2">
        <v>0.98919540643692005</v>
      </c>
      <c r="C1151" s="2">
        <v>0.99026983976364102</v>
      </c>
      <c r="D1151" s="2">
        <v>0.990353763103485</v>
      </c>
      <c r="E1151" s="3">
        <v>231569869995117</v>
      </c>
      <c r="I1151" s="2">
        <v>267514872550964</v>
      </c>
      <c r="L1151" s="2">
        <v>264486384391785</v>
      </c>
      <c r="M1151" s="3">
        <v>614229370117188</v>
      </c>
      <c r="N1151" s="3">
        <v>601080383300781</v>
      </c>
      <c r="O1151" s="3">
        <v>595624267578125</v>
      </c>
      <c r="P1151" s="3">
        <v>181093408203125</v>
      </c>
      <c r="Q1151" s="2">
        <f t="shared" si="124"/>
        <v>231.56986999511699</v>
      </c>
      <c r="R1151" s="2">
        <f t="shared" si="119"/>
        <v>0</v>
      </c>
      <c r="S1151" s="2">
        <f t="shared" si="120"/>
        <v>0</v>
      </c>
      <c r="T1151" s="2">
        <f t="shared" si="121"/>
        <v>0</v>
      </c>
      <c r="U1151" s="2">
        <f t="shared" si="125"/>
        <v>61.422937011718801</v>
      </c>
      <c r="V1151" s="2">
        <f t="shared" si="122"/>
        <v>60.108038330078102</v>
      </c>
      <c r="W1151" s="2">
        <f t="shared" si="123"/>
        <v>59.562426757812503</v>
      </c>
      <c r="X1151" s="2">
        <f t="shared" si="123"/>
        <v>18.1093408203125</v>
      </c>
    </row>
    <row r="1152" spans="1:24" x14ac:dyDescent="0.35">
      <c r="A1152" s="2">
        <v>0.99141639471054099</v>
      </c>
      <c r="B1152" s="2">
        <v>0.98906308412551902</v>
      </c>
      <c r="C1152" s="2">
        <v>0.99021333456039395</v>
      </c>
      <c r="D1152" s="2">
        <v>0.99023872613906905</v>
      </c>
      <c r="E1152" s="3">
        <v>231605987548828</v>
      </c>
      <c r="I1152" s="2">
        <v>267534637451172</v>
      </c>
      <c r="L1152" s="2">
        <v>264472413063049</v>
      </c>
      <c r="M1152" s="3">
        <v>614472290039063</v>
      </c>
      <c r="N1152" s="3">
        <v>600995605468750</v>
      </c>
      <c r="O1152" s="3">
        <v>595605102539063</v>
      </c>
      <c r="P1152" s="3">
        <v>181107299804688</v>
      </c>
      <c r="Q1152" s="2">
        <f t="shared" si="124"/>
        <v>231.60598754882801</v>
      </c>
      <c r="R1152" s="2">
        <f t="shared" si="119"/>
        <v>0</v>
      </c>
      <c r="S1152" s="2">
        <f t="shared" si="120"/>
        <v>0</v>
      </c>
      <c r="T1152" s="2">
        <f t="shared" si="121"/>
        <v>0</v>
      </c>
      <c r="U1152" s="2">
        <f t="shared" si="125"/>
        <v>61.447229003906301</v>
      </c>
      <c r="V1152" s="2">
        <f t="shared" si="122"/>
        <v>60.099560546874997</v>
      </c>
      <c r="W1152" s="2">
        <f t="shared" si="123"/>
        <v>59.560510253906301</v>
      </c>
      <c r="X1152" s="2">
        <f t="shared" si="123"/>
        <v>18.1107299804688</v>
      </c>
    </row>
    <row r="1153" spans="1:24" x14ac:dyDescent="0.35">
      <c r="A1153" s="2">
        <v>0.99168217182159402</v>
      </c>
      <c r="B1153" s="2">
        <v>0.98941147327423096</v>
      </c>
      <c r="C1153" s="2">
        <v>0.99025827646255504</v>
      </c>
      <c r="D1153" s="2">
        <v>0.99031227827072099</v>
      </c>
      <c r="E1153" s="3">
        <v>231615936279297</v>
      </c>
      <c r="I1153" s="2">
        <v>267605423927307</v>
      </c>
      <c r="L1153" s="2">
        <v>264428019523621</v>
      </c>
      <c r="M1153" s="3">
        <v>614621276855469</v>
      </c>
      <c r="N1153" s="3">
        <v>600913757324219</v>
      </c>
      <c r="O1153" s="3">
        <v>595487609863281</v>
      </c>
      <c r="P1153" s="3">
        <v>181093994140625</v>
      </c>
      <c r="Q1153" s="2">
        <f t="shared" si="124"/>
        <v>231.61593627929699</v>
      </c>
      <c r="R1153" s="2">
        <f t="shared" si="119"/>
        <v>0</v>
      </c>
      <c r="S1153" s="2">
        <f t="shared" si="120"/>
        <v>0</v>
      </c>
      <c r="T1153" s="2">
        <f t="shared" si="121"/>
        <v>0</v>
      </c>
      <c r="U1153" s="2">
        <f t="shared" si="125"/>
        <v>61.462127685546903</v>
      </c>
      <c r="V1153" s="2">
        <f t="shared" si="122"/>
        <v>60.091375732421902</v>
      </c>
      <c r="W1153" s="2">
        <f t="shared" si="123"/>
        <v>59.548760986328098</v>
      </c>
      <c r="X1153" s="2">
        <f t="shared" si="123"/>
        <v>18.109399414062501</v>
      </c>
    </row>
    <row r="1154" spans="1:24" x14ac:dyDescent="0.35">
      <c r="A1154" s="2">
        <v>0.99167293310165405</v>
      </c>
      <c r="B1154" s="2">
        <v>0.98929905891418501</v>
      </c>
      <c r="C1154" s="2">
        <v>0.99037438631057695</v>
      </c>
      <c r="D1154" s="2">
        <v>0.99045717716216997</v>
      </c>
      <c r="E1154" s="3">
        <v>231659454345703</v>
      </c>
      <c r="I1154" s="2">
        <v>267486023902893</v>
      </c>
      <c r="L1154" s="2">
        <v>264456510543823</v>
      </c>
      <c r="M1154" s="3">
        <v>614341430664063</v>
      </c>
      <c r="N1154" s="3">
        <v>601167175292969</v>
      </c>
      <c r="O1154" s="3">
        <v>595474731445313</v>
      </c>
      <c r="P1154" s="3">
        <v>181098327636719</v>
      </c>
      <c r="Q1154" s="2">
        <f t="shared" si="124"/>
        <v>231.65945434570301</v>
      </c>
      <c r="R1154" s="2">
        <f t="shared" ref="R1154:R1217" si="126">F1154/1000000000000</f>
        <v>0</v>
      </c>
      <c r="S1154" s="2">
        <f t="shared" ref="S1154:S1217" si="127">G1154/1000000000000</f>
        <v>0</v>
      </c>
      <c r="T1154" s="2">
        <f t="shared" ref="T1154:T1217" si="128">H1154/1000000000000</f>
        <v>0</v>
      </c>
      <c r="U1154" s="2">
        <f t="shared" si="125"/>
        <v>61.4341430664063</v>
      </c>
      <c r="V1154" s="2">
        <f t="shared" ref="V1154:V1217" si="129">N1154/10000000000000</f>
        <v>60.116717529296899</v>
      </c>
      <c r="W1154" s="2">
        <f t="shared" ref="W1154:X1217" si="130">O1154/10000000000000</f>
        <v>59.547473144531303</v>
      </c>
      <c r="X1154" s="2">
        <f t="shared" si="130"/>
        <v>18.1098327636719</v>
      </c>
    </row>
    <row r="1155" spans="1:24" x14ac:dyDescent="0.35">
      <c r="A1155" s="2">
        <v>0.99153429269790705</v>
      </c>
      <c r="B1155" s="2">
        <v>0.98933428525924705</v>
      </c>
      <c r="C1155" s="2">
        <v>0.99035334587097201</v>
      </c>
      <c r="D1155" s="2">
        <v>0.990414798259735</v>
      </c>
      <c r="E1155" s="3">
        <v>231674057006836</v>
      </c>
      <c r="I1155" s="2">
        <v>267413592338562</v>
      </c>
      <c r="L1155" s="2">
        <v>264387392997742</v>
      </c>
      <c r="M1155" s="3">
        <v>614305114746094</v>
      </c>
      <c r="N1155" s="3">
        <v>601318847656250</v>
      </c>
      <c r="O1155" s="3">
        <v>595455871582031</v>
      </c>
      <c r="P1155" s="3">
        <v>181107983398438</v>
      </c>
      <c r="Q1155" s="2">
        <f t="shared" ref="Q1155:Q1218" si="131">E1155/1000000000000</f>
        <v>231.67405700683599</v>
      </c>
      <c r="R1155" s="2">
        <f t="shared" si="126"/>
        <v>0</v>
      </c>
      <c r="S1155" s="2">
        <f t="shared" si="127"/>
        <v>0</v>
      </c>
      <c r="T1155" s="2">
        <f t="shared" si="128"/>
        <v>0</v>
      </c>
      <c r="U1155" s="2">
        <f t="shared" ref="U1155:U1218" si="132">M1155/10000000000000</f>
        <v>61.430511474609403</v>
      </c>
      <c r="V1155" s="2">
        <f t="shared" si="129"/>
        <v>60.131884765625003</v>
      </c>
      <c r="W1155" s="2">
        <f t="shared" si="130"/>
        <v>59.545587158203098</v>
      </c>
      <c r="X1155" s="2">
        <f t="shared" si="130"/>
        <v>18.1107983398438</v>
      </c>
    </row>
    <row r="1156" spans="1:24" x14ac:dyDescent="0.35">
      <c r="A1156" s="2">
        <v>0.99168163537979104</v>
      </c>
      <c r="B1156" s="2">
        <v>0.98939889669418302</v>
      </c>
      <c r="C1156" s="2">
        <v>0.990154027938843</v>
      </c>
      <c r="D1156" s="2">
        <v>0.99042057991027799</v>
      </c>
      <c r="E1156" s="3">
        <v>231616500854492</v>
      </c>
      <c r="I1156" s="2">
        <v>267314743995667</v>
      </c>
      <c r="L1156" s="2">
        <v>264399170875549</v>
      </c>
      <c r="M1156" s="3">
        <v>613903442382813</v>
      </c>
      <c r="N1156" s="3">
        <v>601337402343750</v>
      </c>
      <c r="O1156" s="3">
        <v>595704650878906</v>
      </c>
      <c r="P1156" s="3">
        <v>181094555664063</v>
      </c>
      <c r="Q1156" s="2">
        <f t="shared" si="131"/>
        <v>231.61650085449199</v>
      </c>
      <c r="R1156" s="2">
        <f t="shared" si="126"/>
        <v>0</v>
      </c>
      <c r="S1156" s="2">
        <f t="shared" si="127"/>
        <v>0</v>
      </c>
      <c r="T1156" s="2">
        <f t="shared" si="128"/>
        <v>0</v>
      </c>
      <c r="U1156" s="2">
        <f t="shared" si="132"/>
        <v>61.390344238281301</v>
      </c>
      <c r="V1156" s="2">
        <f t="shared" si="129"/>
        <v>60.133740234374997</v>
      </c>
      <c r="W1156" s="2">
        <f t="shared" si="130"/>
        <v>59.570465087890597</v>
      </c>
      <c r="X1156" s="2">
        <f t="shared" si="130"/>
        <v>18.1094555664063</v>
      </c>
    </row>
    <row r="1157" spans="1:24" x14ac:dyDescent="0.35">
      <c r="A1157" s="2">
        <v>0.99153405427932695</v>
      </c>
      <c r="B1157" s="2">
        <v>0.98955339193344105</v>
      </c>
      <c r="C1157" s="2">
        <v>0.99046087265014704</v>
      </c>
      <c r="D1157" s="2">
        <v>0.99037063121795699</v>
      </c>
      <c r="E1157" s="3">
        <v>231545043945313</v>
      </c>
      <c r="I1157" s="2">
        <v>267549943923950</v>
      </c>
      <c r="L1157" s="2">
        <v>264362359046936</v>
      </c>
      <c r="M1157" s="3">
        <v>614172851562500</v>
      </c>
      <c r="N1157" s="3">
        <v>601278442382813</v>
      </c>
      <c r="O1157" s="3">
        <v>595683166503906</v>
      </c>
      <c r="P1157" s="3">
        <v>181085888671875</v>
      </c>
      <c r="Q1157" s="2">
        <f t="shared" si="131"/>
        <v>231.54504394531301</v>
      </c>
      <c r="R1157" s="2">
        <f t="shared" si="126"/>
        <v>0</v>
      </c>
      <c r="S1157" s="2">
        <f t="shared" si="127"/>
        <v>0</v>
      </c>
      <c r="T1157" s="2">
        <f t="shared" si="128"/>
        <v>0</v>
      </c>
      <c r="U1157" s="2">
        <f t="shared" si="132"/>
        <v>61.417285156250003</v>
      </c>
      <c r="V1157" s="2">
        <f t="shared" si="129"/>
        <v>60.127844238281298</v>
      </c>
      <c r="W1157" s="2">
        <f t="shared" si="130"/>
        <v>59.568316650390599</v>
      </c>
      <c r="X1157" s="2">
        <f t="shared" si="130"/>
        <v>18.1085888671875</v>
      </c>
    </row>
    <row r="1158" spans="1:24" x14ac:dyDescent="0.35">
      <c r="A1158" s="2">
        <v>0.99153387546539296</v>
      </c>
      <c r="B1158" s="2">
        <v>0.98933917284011796</v>
      </c>
      <c r="C1158" s="2">
        <v>0.99018466472625699</v>
      </c>
      <c r="D1158" s="2">
        <v>0.99036061763763406</v>
      </c>
      <c r="E1158" s="3">
        <v>231496368408203</v>
      </c>
      <c r="I1158" s="2">
        <v>267494106292725</v>
      </c>
      <c r="L1158" s="2">
        <v>264476203918457</v>
      </c>
      <c r="M1158" s="3">
        <v>613836181640625</v>
      </c>
      <c r="N1158" s="3">
        <v>601469116210938</v>
      </c>
      <c r="O1158" s="3">
        <v>595844848632813</v>
      </c>
      <c r="P1158" s="3">
        <v>181115014648438</v>
      </c>
      <c r="Q1158" s="2">
        <f t="shared" si="131"/>
        <v>231.49636840820301</v>
      </c>
      <c r="R1158" s="2">
        <f t="shared" si="126"/>
        <v>0</v>
      </c>
      <c r="S1158" s="2">
        <f t="shared" si="127"/>
        <v>0</v>
      </c>
      <c r="T1158" s="2">
        <f t="shared" si="128"/>
        <v>0</v>
      </c>
      <c r="U1158" s="2">
        <f t="shared" si="132"/>
        <v>61.383618164062497</v>
      </c>
      <c r="V1158" s="2">
        <f t="shared" si="129"/>
        <v>60.1469116210938</v>
      </c>
      <c r="W1158" s="2">
        <f t="shared" si="130"/>
        <v>59.584484863281297</v>
      </c>
      <c r="X1158" s="2">
        <f t="shared" si="130"/>
        <v>18.111501464843801</v>
      </c>
    </row>
    <row r="1159" spans="1:24" x14ac:dyDescent="0.35">
      <c r="A1159" s="2">
        <v>0.98966950178146396</v>
      </c>
      <c r="B1159" s="2">
        <v>0.98711413145065297</v>
      </c>
      <c r="C1159" s="2">
        <v>0.98800885677337702</v>
      </c>
      <c r="D1159" s="2">
        <v>0.98827344179153398</v>
      </c>
      <c r="E1159" s="3">
        <v>231458511352539</v>
      </c>
      <c r="I1159" s="2">
        <v>267997455596924</v>
      </c>
      <c r="L1159" s="2">
        <v>264472460746765</v>
      </c>
      <c r="M1159" s="3">
        <v>614226074218750</v>
      </c>
      <c r="N1159" s="3">
        <v>601274719238281</v>
      </c>
      <c r="O1159" s="3">
        <v>595665283203125</v>
      </c>
      <c r="P1159" s="3">
        <v>181116601562500</v>
      </c>
      <c r="Q1159" s="2">
        <f t="shared" si="131"/>
        <v>231.45851135253901</v>
      </c>
      <c r="R1159" s="2">
        <f t="shared" si="126"/>
        <v>0</v>
      </c>
      <c r="S1159" s="2">
        <f t="shared" si="127"/>
        <v>0</v>
      </c>
      <c r="T1159" s="2">
        <f t="shared" si="128"/>
        <v>0</v>
      </c>
      <c r="U1159" s="2">
        <f t="shared" si="132"/>
        <v>61.422607421875</v>
      </c>
      <c r="V1159" s="2">
        <f t="shared" si="129"/>
        <v>60.127471923828097</v>
      </c>
      <c r="W1159" s="2">
        <f t="shared" si="130"/>
        <v>59.5665283203125</v>
      </c>
      <c r="X1159" s="2">
        <f t="shared" si="130"/>
        <v>18.11166015625</v>
      </c>
    </row>
    <row r="1160" spans="1:24" x14ac:dyDescent="0.35">
      <c r="A1160" s="2">
        <v>0.99020409584045399</v>
      </c>
      <c r="B1160" s="2">
        <v>0.98723691701889005</v>
      </c>
      <c r="C1160" s="2">
        <v>0.988358974456787</v>
      </c>
      <c r="D1160" s="2">
        <v>0.98861062526702903</v>
      </c>
      <c r="E1160" s="3">
        <v>231458358764648</v>
      </c>
      <c r="I1160" s="2">
        <v>267529678344727</v>
      </c>
      <c r="L1160" s="2">
        <v>264973139762878</v>
      </c>
      <c r="M1160" s="3">
        <v>614059326171875</v>
      </c>
      <c r="N1160" s="3">
        <v>601361755371094</v>
      </c>
      <c r="O1160" s="3">
        <v>595636840820313</v>
      </c>
      <c r="P1160" s="3">
        <v>181105798339844</v>
      </c>
      <c r="Q1160" s="2">
        <f t="shared" si="131"/>
        <v>231.45835876464801</v>
      </c>
      <c r="R1160" s="2">
        <f t="shared" si="126"/>
        <v>0</v>
      </c>
      <c r="S1160" s="2">
        <f t="shared" si="127"/>
        <v>0</v>
      </c>
      <c r="T1160" s="2">
        <f t="shared" si="128"/>
        <v>0</v>
      </c>
      <c r="U1160" s="2">
        <f t="shared" si="132"/>
        <v>61.405932617187503</v>
      </c>
      <c r="V1160" s="2">
        <f t="shared" si="129"/>
        <v>60.136175537109402</v>
      </c>
      <c r="W1160" s="2">
        <f t="shared" si="130"/>
        <v>59.563684082031301</v>
      </c>
      <c r="X1160" s="2">
        <f t="shared" si="130"/>
        <v>18.110579833984399</v>
      </c>
    </row>
    <row r="1161" spans="1:24" x14ac:dyDescent="0.35">
      <c r="A1161" s="2">
        <v>0.99126803874969505</v>
      </c>
      <c r="B1161" s="2">
        <v>0.98893964290618896</v>
      </c>
      <c r="C1161" s="2">
        <v>0.98947262763977095</v>
      </c>
      <c r="D1161" s="2">
        <v>0.98997330665588401</v>
      </c>
      <c r="E1161" s="3">
        <v>231563018798828</v>
      </c>
      <c r="I1161" s="2">
        <v>267648553848267</v>
      </c>
      <c r="L1161" s="2">
        <v>264533329010010</v>
      </c>
      <c r="M1161" s="3">
        <v>614299682617188</v>
      </c>
      <c r="N1161" s="3">
        <v>601309997558594</v>
      </c>
      <c r="O1161" s="3">
        <v>595611694335938</v>
      </c>
      <c r="P1161" s="3">
        <v>181122131347656</v>
      </c>
      <c r="Q1161" s="2">
        <f t="shared" si="131"/>
        <v>231.56301879882801</v>
      </c>
      <c r="R1161" s="2">
        <f t="shared" si="126"/>
        <v>0</v>
      </c>
      <c r="S1161" s="2">
        <f t="shared" si="127"/>
        <v>0</v>
      </c>
      <c r="T1161" s="2">
        <f t="shared" si="128"/>
        <v>0</v>
      </c>
      <c r="U1161" s="2">
        <f t="shared" si="132"/>
        <v>61.429968261718798</v>
      </c>
      <c r="V1161" s="2">
        <f t="shared" si="129"/>
        <v>60.130999755859399</v>
      </c>
      <c r="W1161" s="2">
        <f t="shared" si="130"/>
        <v>59.561169433593797</v>
      </c>
      <c r="X1161" s="2">
        <f t="shared" si="130"/>
        <v>18.1122131347656</v>
      </c>
    </row>
    <row r="1162" spans="1:24" x14ac:dyDescent="0.35">
      <c r="A1162" s="2">
        <v>0.99125653505325295</v>
      </c>
      <c r="B1162" s="2">
        <v>0.98912042379379295</v>
      </c>
      <c r="C1162" s="2">
        <v>0.98997753858566295</v>
      </c>
      <c r="D1162" s="2">
        <v>0.99012601375579801</v>
      </c>
      <c r="E1162" s="3">
        <v>231628463745117</v>
      </c>
      <c r="I1162" s="2">
        <v>267516732215881</v>
      </c>
      <c r="L1162" s="2">
        <v>264559102058411</v>
      </c>
      <c r="M1162" s="3">
        <v>614069763183594</v>
      </c>
      <c r="N1162" s="3">
        <v>601235168457031</v>
      </c>
      <c r="O1162" s="3">
        <v>595812561035156</v>
      </c>
      <c r="P1162" s="3">
        <v>181111743164063</v>
      </c>
      <c r="Q1162" s="2">
        <f t="shared" si="131"/>
        <v>231.62846374511699</v>
      </c>
      <c r="R1162" s="2">
        <f t="shared" si="126"/>
        <v>0</v>
      </c>
      <c r="S1162" s="2">
        <f t="shared" si="127"/>
        <v>0</v>
      </c>
      <c r="T1162" s="2">
        <f t="shared" si="128"/>
        <v>0</v>
      </c>
      <c r="U1162" s="2">
        <f t="shared" si="132"/>
        <v>61.406976318359398</v>
      </c>
      <c r="V1162" s="2">
        <f t="shared" si="129"/>
        <v>60.123516845703101</v>
      </c>
      <c r="W1162" s="2">
        <f t="shared" si="130"/>
        <v>59.581256103515599</v>
      </c>
      <c r="X1162" s="2">
        <f t="shared" si="130"/>
        <v>18.111174316406299</v>
      </c>
    </row>
    <row r="1163" spans="1:24" x14ac:dyDescent="0.35">
      <c r="A1163" s="2">
        <v>0.99094659090042103</v>
      </c>
      <c r="B1163" s="2">
        <v>0.98895800113678001</v>
      </c>
      <c r="C1163" s="2">
        <v>0.98985576629638705</v>
      </c>
      <c r="D1163" s="2">
        <v>0.98992681503295898</v>
      </c>
      <c r="E1163" s="3">
        <v>231628097534180</v>
      </c>
      <c r="I1163" s="2">
        <v>267532300949097</v>
      </c>
      <c r="L1163" s="2">
        <v>264460396766663</v>
      </c>
      <c r="M1163" s="3">
        <v>614375305175781</v>
      </c>
      <c r="N1163" s="3">
        <v>601162597656250</v>
      </c>
      <c r="O1163" s="3">
        <v>595877380371094</v>
      </c>
      <c r="P1163" s="3">
        <v>181141528320313</v>
      </c>
      <c r="Q1163" s="2">
        <f t="shared" si="131"/>
        <v>231.62809753418</v>
      </c>
      <c r="R1163" s="2">
        <f t="shared" si="126"/>
        <v>0</v>
      </c>
      <c r="S1163" s="2">
        <f t="shared" si="127"/>
        <v>0</v>
      </c>
      <c r="T1163" s="2">
        <f t="shared" si="128"/>
        <v>0</v>
      </c>
      <c r="U1163" s="2">
        <f t="shared" si="132"/>
        <v>61.437530517578097</v>
      </c>
      <c r="V1163" s="2">
        <f t="shared" si="129"/>
        <v>60.116259765625003</v>
      </c>
      <c r="W1163" s="2">
        <f t="shared" si="130"/>
        <v>59.587738037109403</v>
      </c>
      <c r="X1163" s="2">
        <f t="shared" si="130"/>
        <v>18.114152832031301</v>
      </c>
    </row>
    <row r="1164" spans="1:24" x14ac:dyDescent="0.35">
      <c r="A1164" s="2">
        <v>0.99126583337783802</v>
      </c>
      <c r="B1164" s="2">
        <v>0.98927140235900901</v>
      </c>
      <c r="C1164" s="2">
        <v>0.98977231979370095</v>
      </c>
      <c r="D1164" s="2">
        <v>0.99011188745498702</v>
      </c>
      <c r="E1164" s="3">
        <v>231666488647461</v>
      </c>
      <c r="I1164" s="2">
        <v>267507600784302</v>
      </c>
      <c r="L1164" s="2">
        <v>264476990699768</v>
      </c>
      <c r="M1164" s="3">
        <v>614405883789063</v>
      </c>
      <c r="N1164" s="3">
        <v>601008117675781</v>
      </c>
      <c r="O1164" s="3">
        <v>595807312011719</v>
      </c>
      <c r="P1164" s="3">
        <v>181122143554688</v>
      </c>
      <c r="Q1164" s="2">
        <f t="shared" si="131"/>
        <v>231.66648864746099</v>
      </c>
      <c r="R1164" s="2">
        <f t="shared" si="126"/>
        <v>0</v>
      </c>
      <c r="S1164" s="2">
        <f t="shared" si="127"/>
        <v>0</v>
      </c>
      <c r="T1164" s="2">
        <f t="shared" si="128"/>
        <v>0</v>
      </c>
      <c r="U1164" s="2">
        <f t="shared" si="132"/>
        <v>61.440588378906298</v>
      </c>
      <c r="V1164" s="2">
        <f t="shared" si="129"/>
        <v>60.100811767578101</v>
      </c>
      <c r="W1164" s="2">
        <f t="shared" si="130"/>
        <v>59.580731201171901</v>
      </c>
      <c r="X1164" s="2">
        <f t="shared" si="130"/>
        <v>18.112214355468801</v>
      </c>
    </row>
    <row r="1165" spans="1:24" x14ac:dyDescent="0.35">
      <c r="A1165" s="2">
        <v>0.99115782976150502</v>
      </c>
      <c r="B1165" s="2">
        <v>0.98900753259658802</v>
      </c>
      <c r="C1165" s="2">
        <v>0.98999410867690996</v>
      </c>
      <c r="D1165" s="2">
        <v>0.99006074666976895</v>
      </c>
      <c r="E1165" s="3">
        <v>231765579223633</v>
      </c>
      <c r="I1165" s="2">
        <v>267508625984192</v>
      </c>
      <c r="L1165" s="2">
        <v>264431786537170</v>
      </c>
      <c r="M1165" s="3">
        <v>614729248046875</v>
      </c>
      <c r="N1165" s="3">
        <v>600868408203125</v>
      </c>
      <c r="O1165" s="3">
        <v>595673828125000</v>
      </c>
      <c r="P1165" s="3">
        <v>181127148437500</v>
      </c>
      <c r="Q1165" s="2">
        <f t="shared" si="131"/>
        <v>231.76557922363301</v>
      </c>
      <c r="R1165" s="2">
        <f t="shared" si="126"/>
        <v>0</v>
      </c>
      <c r="S1165" s="2">
        <f t="shared" si="127"/>
        <v>0</v>
      </c>
      <c r="T1165" s="2">
        <f t="shared" si="128"/>
        <v>0</v>
      </c>
      <c r="U1165" s="2">
        <f t="shared" si="132"/>
        <v>61.472924804687501</v>
      </c>
      <c r="V1165" s="2">
        <f t="shared" si="129"/>
        <v>60.086840820312503</v>
      </c>
      <c r="W1165" s="2">
        <f t="shared" si="130"/>
        <v>59.5673828125</v>
      </c>
      <c r="X1165" s="2">
        <f t="shared" si="130"/>
        <v>18.112714843749998</v>
      </c>
    </row>
    <row r="1166" spans="1:24" x14ac:dyDescent="0.35">
      <c r="A1166" s="2">
        <v>0.99157130718231201</v>
      </c>
      <c r="B1166" s="2">
        <v>0.98912346363067605</v>
      </c>
      <c r="C1166" s="2">
        <v>0.99022859334945701</v>
      </c>
      <c r="D1166" s="2">
        <v>0.99031674861908003</v>
      </c>
      <c r="E1166" s="3">
        <v>231760864257813</v>
      </c>
      <c r="I1166" s="2">
        <v>267502880096436</v>
      </c>
      <c r="L1166" s="2">
        <v>264364314079285</v>
      </c>
      <c r="M1166" s="3">
        <v>614335449218750</v>
      </c>
      <c r="N1166" s="3">
        <v>600933288574219</v>
      </c>
      <c r="O1166" s="3">
        <v>596131652832031</v>
      </c>
      <c r="P1166" s="3">
        <v>181140039062500</v>
      </c>
      <c r="Q1166" s="2">
        <f t="shared" si="131"/>
        <v>231.76086425781301</v>
      </c>
      <c r="R1166" s="2">
        <f t="shared" si="126"/>
        <v>0</v>
      </c>
      <c r="S1166" s="2">
        <f t="shared" si="127"/>
        <v>0</v>
      </c>
      <c r="T1166" s="2">
        <f t="shared" si="128"/>
        <v>0</v>
      </c>
      <c r="U1166" s="2">
        <f t="shared" si="132"/>
        <v>61.433544921874997</v>
      </c>
      <c r="V1166" s="2">
        <f t="shared" si="129"/>
        <v>60.093328857421902</v>
      </c>
      <c r="W1166" s="2">
        <f t="shared" si="130"/>
        <v>59.613165283203102</v>
      </c>
      <c r="X1166" s="2">
        <f t="shared" si="130"/>
        <v>18.114003906250002</v>
      </c>
    </row>
    <row r="1167" spans="1:24" x14ac:dyDescent="0.35">
      <c r="A1167" s="2">
        <v>0.99134033918380704</v>
      </c>
      <c r="B1167" s="2">
        <v>0.98914784193038896</v>
      </c>
      <c r="C1167" s="2">
        <v>0.99040180444717396</v>
      </c>
      <c r="D1167" s="2">
        <v>0.99030333757400502</v>
      </c>
      <c r="E1167" s="3">
        <v>231705764770508</v>
      </c>
      <c r="I1167" s="2">
        <v>267452073097229</v>
      </c>
      <c r="L1167" s="2">
        <v>264317607879639</v>
      </c>
      <c r="M1167" s="3">
        <v>614408142089844</v>
      </c>
      <c r="N1167" s="3">
        <v>601417724609375</v>
      </c>
      <c r="O1167" s="3">
        <v>595591064453125</v>
      </c>
      <c r="P1167" s="3">
        <v>181141699218750</v>
      </c>
      <c r="Q1167" s="2">
        <f t="shared" si="131"/>
        <v>231.70576477050801</v>
      </c>
      <c r="R1167" s="2">
        <f t="shared" si="126"/>
        <v>0</v>
      </c>
      <c r="S1167" s="2">
        <f t="shared" si="127"/>
        <v>0</v>
      </c>
      <c r="T1167" s="2">
        <f t="shared" si="128"/>
        <v>0</v>
      </c>
      <c r="U1167" s="2">
        <f t="shared" si="132"/>
        <v>61.440814208984399</v>
      </c>
      <c r="V1167" s="2">
        <f t="shared" si="129"/>
        <v>60.141772460937503</v>
      </c>
      <c r="W1167" s="2">
        <f t="shared" si="130"/>
        <v>59.559106445312501</v>
      </c>
      <c r="X1167" s="2">
        <f t="shared" si="130"/>
        <v>18.114169921875</v>
      </c>
    </row>
    <row r="1168" spans="1:24" x14ac:dyDescent="0.35">
      <c r="A1168" s="2">
        <v>0.99158734083175704</v>
      </c>
      <c r="B1168" s="2">
        <v>0.98945450782775901</v>
      </c>
      <c r="C1168" s="2">
        <v>0.98981857299804699</v>
      </c>
      <c r="D1168" s="2">
        <v>0.99029678106307995</v>
      </c>
      <c r="E1168" s="3">
        <v>231674530029297</v>
      </c>
      <c r="I1168" s="2">
        <v>267570233345032</v>
      </c>
      <c r="L1168" s="2">
        <v>264503288269043</v>
      </c>
      <c r="M1168" s="3">
        <v>614482971191406</v>
      </c>
      <c r="N1168" s="3">
        <v>601228393554688</v>
      </c>
      <c r="O1168" s="3">
        <v>595581726074219</v>
      </c>
      <c r="P1168" s="3">
        <v>181129321289063</v>
      </c>
      <c r="Q1168" s="2">
        <f t="shared" si="131"/>
        <v>231.67453002929699</v>
      </c>
      <c r="R1168" s="2">
        <f t="shared" si="126"/>
        <v>0</v>
      </c>
      <c r="S1168" s="2">
        <f t="shared" si="127"/>
        <v>0</v>
      </c>
      <c r="T1168" s="2">
        <f t="shared" si="128"/>
        <v>0</v>
      </c>
      <c r="U1168" s="2">
        <f t="shared" si="132"/>
        <v>61.448297119140598</v>
      </c>
      <c r="V1168" s="2">
        <f t="shared" si="129"/>
        <v>60.122839355468798</v>
      </c>
      <c r="W1168" s="2">
        <f t="shared" si="130"/>
        <v>59.558172607421902</v>
      </c>
      <c r="X1168" s="2">
        <f t="shared" si="130"/>
        <v>18.112932128906301</v>
      </c>
    </row>
    <row r="1169" spans="1:24" x14ac:dyDescent="0.35">
      <c r="A1169" s="2">
        <v>0.99132496118545499</v>
      </c>
      <c r="B1169" s="2">
        <v>0.98898011445999201</v>
      </c>
      <c r="C1169" s="2">
        <v>0.98980838060378995</v>
      </c>
      <c r="D1169" s="2">
        <v>0.99004703760147095</v>
      </c>
      <c r="E1169" s="3">
        <v>231711425781250</v>
      </c>
      <c r="I1169" s="2">
        <v>267613172531128</v>
      </c>
      <c r="L1169" s="2">
        <v>264577937126160</v>
      </c>
      <c r="M1169" s="3">
        <v>614617553710938</v>
      </c>
      <c r="N1169" s="3">
        <v>601139099121094</v>
      </c>
      <c r="O1169" s="3">
        <v>595462219238281</v>
      </c>
      <c r="P1169" s="3">
        <v>181121875000000</v>
      </c>
      <c r="Q1169" s="2">
        <f t="shared" si="131"/>
        <v>231.71142578125</v>
      </c>
      <c r="R1169" s="2">
        <f t="shared" si="126"/>
        <v>0</v>
      </c>
      <c r="S1169" s="2">
        <f t="shared" si="127"/>
        <v>0</v>
      </c>
      <c r="T1169" s="2">
        <f t="shared" si="128"/>
        <v>0</v>
      </c>
      <c r="U1169" s="2">
        <f t="shared" si="132"/>
        <v>61.461755371093801</v>
      </c>
      <c r="V1169" s="2">
        <f t="shared" si="129"/>
        <v>60.113909912109399</v>
      </c>
      <c r="W1169" s="2">
        <f t="shared" si="130"/>
        <v>59.546221923828099</v>
      </c>
      <c r="X1169" s="2">
        <f t="shared" si="130"/>
        <v>18.112187500000001</v>
      </c>
    </row>
    <row r="1170" spans="1:24" x14ac:dyDescent="0.35">
      <c r="A1170" s="2">
        <v>0.991438388824463</v>
      </c>
      <c r="B1170" s="2">
        <v>0.98933464288711603</v>
      </c>
      <c r="C1170" s="2">
        <v>0.99044388532638605</v>
      </c>
      <c r="D1170" s="2">
        <v>0.99041259288787797</v>
      </c>
      <c r="E1170" s="3">
        <v>231763977050781</v>
      </c>
      <c r="I1170" s="2">
        <v>267450714111328</v>
      </c>
      <c r="L1170" s="2">
        <v>264524865150452</v>
      </c>
      <c r="M1170" s="3">
        <v>614547485351563</v>
      </c>
      <c r="N1170" s="3">
        <v>601030090332031</v>
      </c>
      <c r="O1170" s="3">
        <v>595485107421875</v>
      </c>
      <c r="P1170" s="3">
        <v>181132299804688</v>
      </c>
      <c r="Q1170" s="2">
        <f t="shared" si="131"/>
        <v>231.76397705078099</v>
      </c>
      <c r="R1170" s="2">
        <f t="shared" si="126"/>
        <v>0</v>
      </c>
      <c r="S1170" s="2">
        <f t="shared" si="127"/>
        <v>0</v>
      </c>
      <c r="T1170" s="2">
        <f t="shared" si="128"/>
        <v>0</v>
      </c>
      <c r="U1170" s="2">
        <f t="shared" si="132"/>
        <v>61.454748535156298</v>
      </c>
      <c r="V1170" s="2">
        <f t="shared" si="129"/>
        <v>60.103009033203101</v>
      </c>
      <c r="W1170" s="2">
        <f t="shared" si="130"/>
        <v>59.548510742187503</v>
      </c>
      <c r="X1170" s="2">
        <f t="shared" si="130"/>
        <v>18.113229980468802</v>
      </c>
    </row>
    <row r="1171" spans="1:24" x14ac:dyDescent="0.35">
      <c r="A1171" s="2">
        <v>0.99204218387603804</v>
      </c>
      <c r="B1171" s="2">
        <v>0.99035030603408802</v>
      </c>
      <c r="C1171" s="2">
        <v>0.99135375022888195</v>
      </c>
      <c r="D1171" s="2">
        <v>0.99125355482101396</v>
      </c>
      <c r="E1171" s="3">
        <v>231809127807617</v>
      </c>
      <c r="I1171" s="2">
        <v>267013525962830</v>
      </c>
      <c r="L1171" s="2">
        <v>264340877532959</v>
      </c>
      <c r="M1171" s="3">
        <v>614310913085938</v>
      </c>
      <c r="N1171" s="3">
        <v>601387756347656</v>
      </c>
      <c r="O1171" s="3">
        <v>595588134765625</v>
      </c>
      <c r="P1171" s="3">
        <v>181128686523438</v>
      </c>
      <c r="Q1171" s="2">
        <f t="shared" si="131"/>
        <v>231.80912780761699</v>
      </c>
      <c r="R1171" s="2">
        <f t="shared" si="126"/>
        <v>0</v>
      </c>
      <c r="S1171" s="2">
        <f t="shared" si="127"/>
        <v>0</v>
      </c>
      <c r="T1171" s="2">
        <f t="shared" si="128"/>
        <v>0</v>
      </c>
      <c r="U1171" s="2">
        <f t="shared" si="132"/>
        <v>61.4310913085938</v>
      </c>
      <c r="V1171" s="2">
        <f t="shared" si="129"/>
        <v>60.138775634765601</v>
      </c>
      <c r="W1171" s="2">
        <f t="shared" si="130"/>
        <v>59.558813476562499</v>
      </c>
      <c r="X1171" s="2">
        <f t="shared" si="130"/>
        <v>18.112868652343799</v>
      </c>
    </row>
    <row r="1172" spans="1:24" x14ac:dyDescent="0.35">
      <c r="A1172" s="2">
        <v>0.99237549304962203</v>
      </c>
      <c r="B1172" s="2">
        <v>0.99055957794189498</v>
      </c>
      <c r="C1172" s="2">
        <v>0.990969657897949</v>
      </c>
      <c r="D1172" s="2">
        <v>0.99130976200103804</v>
      </c>
      <c r="E1172" s="3">
        <v>231834533691406</v>
      </c>
      <c r="I1172" s="2">
        <v>267129182815552</v>
      </c>
      <c r="L1172" s="2">
        <v>264066195487976</v>
      </c>
      <c r="M1172" s="3">
        <v>614570800781250</v>
      </c>
      <c r="N1172" s="3">
        <v>601378540039063</v>
      </c>
      <c r="O1172" s="3">
        <v>595502319335938</v>
      </c>
      <c r="P1172" s="3">
        <v>181145166015625</v>
      </c>
      <c r="Q1172" s="2">
        <f t="shared" si="131"/>
        <v>231.83453369140599</v>
      </c>
      <c r="R1172" s="2">
        <f t="shared" si="126"/>
        <v>0</v>
      </c>
      <c r="S1172" s="2">
        <f t="shared" si="127"/>
        <v>0</v>
      </c>
      <c r="T1172" s="2">
        <f t="shared" si="128"/>
        <v>0</v>
      </c>
      <c r="U1172" s="2">
        <f t="shared" si="132"/>
        <v>61.457080078125003</v>
      </c>
      <c r="V1172" s="2">
        <f t="shared" si="129"/>
        <v>60.137854003906298</v>
      </c>
      <c r="W1172" s="2">
        <f t="shared" si="130"/>
        <v>59.5502319335938</v>
      </c>
      <c r="X1172" s="2">
        <f t="shared" si="130"/>
        <v>18.114516601562499</v>
      </c>
    </row>
    <row r="1173" spans="1:24" x14ac:dyDescent="0.35">
      <c r="A1173" s="2">
        <v>0.99234086275100697</v>
      </c>
      <c r="B1173" s="2">
        <v>0.99002081155777</v>
      </c>
      <c r="C1173" s="2">
        <v>0.99112391471862804</v>
      </c>
      <c r="D1173" s="2">
        <v>0.99116969108581499</v>
      </c>
      <c r="E1173" s="3">
        <v>231816375732422</v>
      </c>
      <c r="I1173" s="2">
        <v>267223167419434</v>
      </c>
      <c r="L1173" s="2">
        <v>264114832878113</v>
      </c>
      <c r="M1173" s="3">
        <v>614549743652344</v>
      </c>
      <c r="N1173" s="3">
        <v>601233337402344</v>
      </c>
      <c r="O1173" s="3">
        <v>595290344238281</v>
      </c>
      <c r="P1173" s="3">
        <v>181107348632813</v>
      </c>
      <c r="Q1173" s="2">
        <f t="shared" si="131"/>
        <v>231.81637573242199</v>
      </c>
      <c r="R1173" s="2">
        <f t="shared" si="126"/>
        <v>0</v>
      </c>
      <c r="S1173" s="2">
        <f t="shared" si="127"/>
        <v>0</v>
      </c>
      <c r="T1173" s="2">
        <f t="shared" si="128"/>
        <v>0</v>
      </c>
      <c r="U1173" s="2">
        <f t="shared" si="132"/>
        <v>61.454974365234399</v>
      </c>
      <c r="V1173" s="2">
        <f t="shared" si="129"/>
        <v>60.123333740234401</v>
      </c>
      <c r="W1173" s="2">
        <f t="shared" si="130"/>
        <v>59.529034423828101</v>
      </c>
      <c r="X1173" s="2">
        <f t="shared" si="130"/>
        <v>18.110734863281301</v>
      </c>
    </row>
    <row r="1174" spans="1:24" x14ac:dyDescent="0.35">
      <c r="A1174" s="2">
        <v>0.99206203222274802</v>
      </c>
      <c r="B1174" s="2">
        <v>0.98969811201095603</v>
      </c>
      <c r="C1174" s="2">
        <v>0.990916848182678</v>
      </c>
      <c r="D1174" s="2">
        <v>0.99048876762390103</v>
      </c>
      <c r="E1174" s="3">
        <v>231800079345703</v>
      </c>
      <c r="I1174" s="2">
        <v>267392826080322</v>
      </c>
      <c r="L1174" s="2">
        <v>264159131050110</v>
      </c>
      <c r="M1174" s="3">
        <v>614548950195313</v>
      </c>
      <c r="N1174" s="3">
        <v>601034179687500</v>
      </c>
      <c r="O1174" s="3">
        <v>595762756347656</v>
      </c>
      <c r="P1174" s="3">
        <v>181127355957031</v>
      </c>
      <c r="Q1174" s="2">
        <f t="shared" si="131"/>
        <v>231.80007934570301</v>
      </c>
      <c r="R1174" s="2">
        <f t="shared" si="126"/>
        <v>0</v>
      </c>
      <c r="S1174" s="2">
        <f t="shared" si="127"/>
        <v>0</v>
      </c>
      <c r="T1174" s="2">
        <f t="shared" si="128"/>
        <v>0</v>
      </c>
      <c r="U1174" s="2">
        <f t="shared" si="132"/>
        <v>61.4548950195313</v>
      </c>
      <c r="V1174" s="2">
        <f t="shared" si="129"/>
        <v>60.103417968750001</v>
      </c>
      <c r="W1174" s="2">
        <f t="shared" si="130"/>
        <v>59.576275634765601</v>
      </c>
      <c r="X1174" s="2">
        <f t="shared" si="130"/>
        <v>18.1127355957031</v>
      </c>
    </row>
    <row r="1175" spans="1:24" x14ac:dyDescent="0.35">
      <c r="A1175" s="2">
        <v>0.99069672822952304</v>
      </c>
      <c r="B1175" s="2">
        <v>0.98845738172531095</v>
      </c>
      <c r="C1175" s="2">
        <v>0.98892253637313798</v>
      </c>
      <c r="D1175" s="2">
        <v>0.989368677139282</v>
      </c>
      <c r="E1175" s="3">
        <v>231768295288086</v>
      </c>
      <c r="I1175" s="2">
        <v>267472815513611</v>
      </c>
      <c r="L1175" s="2">
        <v>264321398735046</v>
      </c>
      <c r="M1175" s="3">
        <v>614439208984375</v>
      </c>
      <c r="N1175" s="3">
        <v>601147583007813</v>
      </c>
      <c r="O1175" s="3">
        <v>595479370117188</v>
      </c>
      <c r="P1175" s="3">
        <v>181106616210938</v>
      </c>
      <c r="Q1175" s="2">
        <f t="shared" si="131"/>
        <v>231.76829528808599</v>
      </c>
      <c r="R1175" s="2">
        <f t="shared" si="126"/>
        <v>0</v>
      </c>
      <c r="S1175" s="2">
        <f t="shared" si="127"/>
        <v>0</v>
      </c>
      <c r="T1175" s="2">
        <f t="shared" si="128"/>
        <v>0</v>
      </c>
      <c r="U1175" s="2">
        <f t="shared" si="132"/>
        <v>61.443920898437497</v>
      </c>
      <c r="V1175" s="2">
        <f t="shared" si="129"/>
        <v>60.114758300781297</v>
      </c>
      <c r="W1175" s="2">
        <f t="shared" si="130"/>
        <v>59.547937011718801</v>
      </c>
      <c r="X1175" s="2">
        <f t="shared" si="130"/>
        <v>18.110661621093801</v>
      </c>
    </row>
    <row r="1176" spans="1:24" x14ac:dyDescent="0.35">
      <c r="A1176" s="2">
        <v>0.99097675085067805</v>
      </c>
      <c r="B1176" s="2">
        <v>0.98860007524490401</v>
      </c>
      <c r="C1176" s="2">
        <v>0.98912358283996604</v>
      </c>
      <c r="D1176" s="2">
        <v>0.98957747220992998</v>
      </c>
      <c r="E1176" s="3">
        <v>231765823364258</v>
      </c>
      <c r="I1176" s="2">
        <v>267376565933228</v>
      </c>
      <c r="L1176" s="2">
        <v>264640069007874</v>
      </c>
      <c r="M1176" s="3">
        <v>614365722656250</v>
      </c>
      <c r="N1176" s="3">
        <v>601455688476563</v>
      </c>
      <c r="O1176" s="3">
        <v>595630859375000</v>
      </c>
      <c r="P1176" s="3">
        <v>181145227050781</v>
      </c>
      <c r="Q1176" s="2">
        <f t="shared" si="131"/>
        <v>231.76582336425801</v>
      </c>
      <c r="R1176" s="2">
        <f t="shared" si="126"/>
        <v>0</v>
      </c>
      <c r="S1176" s="2">
        <f t="shared" si="127"/>
        <v>0</v>
      </c>
      <c r="T1176" s="2">
        <f t="shared" si="128"/>
        <v>0</v>
      </c>
      <c r="U1176" s="2">
        <f t="shared" si="132"/>
        <v>61.436572265625003</v>
      </c>
      <c r="V1176" s="2">
        <f t="shared" si="129"/>
        <v>60.1455688476563</v>
      </c>
      <c r="W1176" s="2">
        <f t="shared" si="130"/>
        <v>59.563085937499999</v>
      </c>
      <c r="X1176" s="2">
        <f t="shared" si="130"/>
        <v>18.114522705078102</v>
      </c>
    </row>
    <row r="1177" spans="1:24" x14ac:dyDescent="0.35">
      <c r="A1177" s="2">
        <v>0.991377294063568</v>
      </c>
      <c r="B1177" s="2">
        <v>0.98910737037658703</v>
      </c>
      <c r="C1177" s="2">
        <v>0.99015188217163097</v>
      </c>
      <c r="D1177" s="2">
        <v>0.99021977186203003</v>
      </c>
      <c r="E1177" s="3">
        <v>231762603759766</v>
      </c>
      <c r="I1177" s="2">
        <v>267340469360352</v>
      </c>
      <c r="L1177" s="2">
        <v>264434576034546</v>
      </c>
      <c r="M1177" s="3">
        <v>614276245117188</v>
      </c>
      <c r="N1177" s="3">
        <v>601433166503906</v>
      </c>
      <c r="O1177" s="3">
        <v>595805847167969</v>
      </c>
      <c r="P1177" s="3">
        <v>181151538085938</v>
      </c>
      <c r="Q1177" s="2">
        <f t="shared" si="131"/>
        <v>231.76260375976599</v>
      </c>
      <c r="R1177" s="2">
        <f t="shared" si="126"/>
        <v>0</v>
      </c>
      <c r="S1177" s="2">
        <f t="shared" si="127"/>
        <v>0</v>
      </c>
      <c r="T1177" s="2">
        <f t="shared" si="128"/>
        <v>0</v>
      </c>
      <c r="U1177" s="2">
        <f t="shared" si="132"/>
        <v>61.427624511718797</v>
      </c>
      <c r="V1177" s="2">
        <f t="shared" si="129"/>
        <v>60.143316650390602</v>
      </c>
      <c r="W1177" s="2">
        <f t="shared" si="130"/>
        <v>59.580584716796899</v>
      </c>
      <c r="X1177" s="2">
        <f t="shared" si="130"/>
        <v>18.115153808593799</v>
      </c>
    </row>
    <row r="1178" spans="1:24" x14ac:dyDescent="0.35">
      <c r="A1178" s="2">
        <v>0.99141544103622403</v>
      </c>
      <c r="B1178" s="2">
        <v>0.98948228359222401</v>
      </c>
      <c r="C1178" s="2">
        <v>0.99031174182891901</v>
      </c>
      <c r="D1178" s="2">
        <v>0.99045604467392001</v>
      </c>
      <c r="E1178" s="3">
        <v>231775466918945</v>
      </c>
      <c r="I1178" s="2">
        <v>267398524284363</v>
      </c>
      <c r="L1178" s="2">
        <v>264440631866455</v>
      </c>
      <c r="M1178" s="3">
        <v>614581481933594</v>
      </c>
      <c r="N1178" s="3">
        <v>601367919921875</v>
      </c>
      <c r="O1178" s="3">
        <v>595530944824219</v>
      </c>
      <c r="P1178" s="3">
        <v>181166149902344</v>
      </c>
      <c r="Q1178" s="2">
        <f t="shared" si="131"/>
        <v>231.775466918945</v>
      </c>
      <c r="R1178" s="2">
        <f t="shared" si="126"/>
        <v>0</v>
      </c>
      <c r="S1178" s="2">
        <f t="shared" si="127"/>
        <v>0</v>
      </c>
      <c r="T1178" s="2">
        <f t="shared" si="128"/>
        <v>0</v>
      </c>
      <c r="U1178" s="2">
        <f t="shared" si="132"/>
        <v>61.458148193359399</v>
      </c>
      <c r="V1178" s="2">
        <f t="shared" si="129"/>
        <v>60.136791992187497</v>
      </c>
      <c r="W1178" s="2">
        <f t="shared" si="130"/>
        <v>59.553094482421898</v>
      </c>
      <c r="X1178" s="2">
        <f t="shared" si="130"/>
        <v>18.1166149902344</v>
      </c>
    </row>
    <row r="1179" spans="1:24" x14ac:dyDescent="0.35">
      <c r="A1179" s="2">
        <v>0.99119514226913497</v>
      </c>
      <c r="B1179" s="2">
        <v>0.98804026842117298</v>
      </c>
      <c r="C1179" s="2">
        <v>0.98909157514572099</v>
      </c>
      <c r="D1179" s="2">
        <v>0.98945409059524503</v>
      </c>
      <c r="E1179" s="3">
        <v>231721786499023</v>
      </c>
      <c r="I1179" s="2">
        <v>267461514472961</v>
      </c>
      <c r="L1179" s="2">
        <v>264407229423523</v>
      </c>
      <c r="M1179" s="3">
        <v>613954101562500</v>
      </c>
      <c r="N1179" s="3">
        <v>601830383300781</v>
      </c>
      <c r="O1179" s="3">
        <v>595726867675781</v>
      </c>
      <c r="P1179" s="3">
        <v>181151123046875</v>
      </c>
      <c r="Q1179" s="2">
        <f t="shared" si="131"/>
        <v>231.72178649902301</v>
      </c>
      <c r="R1179" s="2">
        <f t="shared" si="126"/>
        <v>0</v>
      </c>
      <c r="S1179" s="2">
        <f t="shared" si="127"/>
        <v>0</v>
      </c>
      <c r="T1179" s="2">
        <f t="shared" si="128"/>
        <v>0</v>
      </c>
      <c r="U1179" s="2">
        <f t="shared" si="132"/>
        <v>61.395410156250001</v>
      </c>
      <c r="V1179" s="2">
        <f t="shared" si="129"/>
        <v>60.183038330078098</v>
      </c>
      <c r="W1179" s="2">
        <f t="shared" si="130"/>
        <v>59.572686767578098</v>
      </c>
      <c r="X1179" s="2">
        <f t="shared" si="130"/>
        <v>18.1151123046875</v>
      </c>
    </row>
    <row r="1180" spans="1:24" x14ac:dyDescent="0.35">
      <c r="A1180" s="2">
        <v>0.99168461561203003</v>
      </c>
      <c r="B1180" s="2">
        <v>0.98850530385971103</v>
      </c>
      <c r="C1180" s="2">
        <v>0.98929595947265603</v>
      </c>
      <c r="D1180" s="2">
        <v>0.98984086513519298</v>
      </c>
      <c r="E1180" s="3">
        <v>231686431884766</v>
      </c>
      <c r="I1180" s="2">
        <v>267286062240601</v>
      </c>
      <c r="L1180" s="2">
        <v>264707207679749</v>
      </c>
      <c r="M1180" s="3">
        <v>614100463867188</v>
      </c>
      <c r="N1180" s="3">
        <v>601647644042969</v>
      </c>
      <c r="O1180" s="3">
        <v>595916381835938</v>
      </c>
      <c r="P1180" s="3">
        <v>181166442871094</v>
      </c>
      <c r="Q1180" s="2">
        <f t="shared" si="131"/>
        <v>231.68643188476599</v>
      </c>
      <c r="R1180" s="2">
        <f t="shared" si="126"/>
        <v>0</v>
      </c>
      <c r="S1180" s="2">
        <f t="shared" si="127"/>
        <v>0</v>
      </c>
      <c r="T1180" s="2">
        <f t="shared" si="128"/>
        <v>0</v>
      </c>
      <c r="U1180" s="2">
        <f t="shared" si="132"/>
        <v>61.410046386718797</v>
      </c>
      <c r="V1180" s="2">
        <f t="shared" si="129"/>
        <v>60.164764404296903</v>
      </c>
      <c r="W1180" s="2">
        <f t="shared" si="130"/>
        <v>59.591638183593801</v>
      </c>
      <c r="X1180" s="2">
        <f t="shared" si="130"/>
        <v>18.116644287109398</v>
      </c>
    </row>
    <row r="1181" spans="1:24" x14ac:dyDescent="0.35">
      <c r="A1181" s="2">
        <v>0.99185776710510298</v>
      </c>
      <c r="B1181" s="2">
        <v>0.98906958103179898</v>
      </c>
      <c r="C1181" s="2">
        <v>0.99011528491973899</v>
      </c>
      <c r="D1181" s="2">
        <v>0.99035722017288197</v>
      </c>
      <c r="E1181" s="3">
        <v>231640090942383</v>
      </c>
      <c r="I1181" s="2">
        <v>267150497436523</v>
      </c>
      <c r="L1181" s="2">
        <v>264557242393494</v>
      </c>
      <c r="M1181" s="3">
        <v>613942810058594</v>
      </c>
      <c r="N1181" s="3">
        <v>601772399902344</v>
      </c>
      <c r="O1181" s="3">
        <v>595679199218750</v>
      </c>
      <c r="P1181" s="3">
        <v>181139440917969</v>
      </c>
      <c r="Q1181" s="2">
        <f t="shared" si="131"/>
        <v>231.64009094238301</v>
      </c>
      <c r="R1181" s="2">
        <f t="shared" si="126"/>
        <v>0</v>
      </c>
      <c r="S1181" s="2">
        <f t="shared" si="127"/>
        <v>0</v>
      </c>
      <c r="T1181" s="2">
        <f t="shared" si="128"/>
        <v>0</v>
      </c>
      <c r="U1181" s="2">
        <f t="shared" si="132"/>
        <v>61.394281005859398</v>
      </c>
      <c r="V1181" s="2">
        <f t="shared" si="129"/>
        <v>60.177239990234398</v>
      </c>
      <c r="W1181" s="2">
        <f t="shared" si="130"/>
        <v>59.567919921875003</v>
      </c>
      <c r="X1181" s="2">
        <f t="shared" si="130"/>
        <v>18.113944091796899</v>
      </c>
    </row>
    <row r="1182" spans="1:24" x14ac:dyDescent="0.35">
      <c r="A1182" s="2">
        <v>0.99199295043945301</v>
      </c>
      <c r="B1182" s="2">
        <v>0.98944830894470204</v>
      </c>
      <c r="C1182" s="2">
        <v>0.98999297618866</v>
      </c>
      <c r="D1182" s="2">
        <v>0.99040764570236195</v>
      </c>
      <c r="E1182" s="3">
        <v>231579421997070</v>
      </c>
      <c r="I1182" s="2">
        <v>267436194419861</v>
      </c>
      <c r="L1182" s="2">
        <v>264479756355286</v>
      </c>
      <c r="M1182" s="3">
        <v>614454650878906</v>
      </c>
      <c r="N1182" s="3">
        <v>601297851562500</v>
      </c>
      <c r="O1182" s="3">
        <v>595530883789063</v>
      </c>
      <c r="P1182" s="3">
        <v>181128332519531</v>
      </c>
      <c r="Q1182" s="2">
        <f t="shared" si="131"/>
        <v>231.57942199707</v>
      </c>
      <c r="R1182" s="2">
        <f t="shared" si="126"/>
        <v>0</v>
      </c>
      <c r="S1182" s="2">
        <f t="shared" si="127"/>
        <v>0</v>
      </c>
      <c r="T1182" s="2">
        <f t="shared" si="128"/>
        <v>0</v>
      </c>
      <c r="U1182" s="2">
        <f t="shared" si="132"/>
        <v>61.445465087890597</v>
      </c>
      <c r="V1182" s="2">
        <f t="shared" si="129"/>
        <v>60.129785156250001</v>
      </c>
      <c r="W1182" s="2">
        <f t="shared" si="130"/>
        <v>59.553088378906303</v>
      </c>
      <c r="X1182" s="2">
        <f t="shared" si="130"/>
        <v>18.112833251953099</v>
      </c>
    </row>
    <row r="1183" spans="1:24" x14ac:dyDescent="0.35">
      <c r="A1183" s="2">
        <v>0.99041050672531095</v>
      </c>
      <c r="B1183" s="2">
        <v>0.98672670125961304</v>
      </c>
      <c r="C1183" s="2">
        <v>0.98774665594100997</v>
      </c>
      <c r="D1183" s="2">
        <v>0.98830795288085904</v>
      </c>
      <c r="E1183" s="3">
        <v>231484268188477</v>
      </c>
      <c r="I1183" s="2">
        <v>267744064331055</v>
      </c>
      <c r="L1183" s="2">
        <v>264563274383545</v>
      </c>
      <c r="M1183" s="3">
        <v>613615722656250</v>
      </c>
      <c r="N1183" s="3">
        <v>601593933105469</v>
      </c>
      <c r="O1183" s="3">
        <v>595974975585938</v>
      </c>
      <c r="P1183" s="3">
        <v>181118469238281</v>
      </c>
      <c r="Q1183" s="2">
        <f t="shared" si="131"/>
        <v>231.48426818847699</v>
      </c>
      <c r="R1183" s="2">
        <f t="shared" si="126"/>
        <v>0</v>
      </c>
      <c r="S1183" s="2">
        <f t="shared" si="127"/>
        <v>0</v>
      </c>
      <c r="T1183" s="2">
        <f t="shared" si="128"/>
        <v>0</v>
      </c>
      <c r="U1183" s="2">
        <f t="shared" si="132"/>
        <v>61.361572265625</v>
      </c>
      <c r="V1183" s="2">
        <f t="shared" si="129"/>
        <v>60.159393310546903</v>
      </c>
      <c r="W1183" s="2">
        <f t="shared" si="130"/>
        <v>59.597497558593801</v>
      </c>
      <c r="X1183" s="2">
        <f t="shared" si="130"/>
        <v>18.1118469238281</v>
      </c>
    </row>
    <row r="1184" spans="1:24" x14ac:dyDescent="0.35">
      <c r="A1184" s="2">
        <v>0.99043190479278598</v>
      </c>
      <c r="B1184" s="2">
        <v>0.98732668161392201</v>
      </c>
      <c r="C1184" s="2">
        <v>0.98760771751403797</v>
      </c>
      <c r="D1184" s="2">
        <v>0.98846918344497703</v>
      </c>
      <c r="E1184" s="3">
        <v>231499923706055</v>
      </c>
      <c r="I1184" s="2">
        <v>267492628097534</v>
      </c>
      <c r="L1184" s="2">
        <v>265261816978455</v>
      </c>
      <c r="M1184" s="3">
        <v>614055603027344</v>
      </c>
      <c r="N1184" s="3">
        <v>601775695800781</v>
      </c>
      <c r="O1184" s="3">
        <v>595622314453125</v>
      </c>
      <c r="P1184" s="3">
        <v>181145361328125</v>
      </c>
      <c r="Q1184" s="2">
        <f t="shared" si="131"/>
        <v>231.499923706055</v>
      </c>
      <c r="R1184" s="2">
        <f t="shared" si="126"/>
        <v>0</v>
      </c>
      <c r="S1184" s="2">
        <f t="shared" si="127"/>
        <v>0</v>
      </c>
      <c r="T1184" s="2">
        <f t="shared" si="128"/>
        <v>0</v>
      </c>
      <c r="U1184" s="2">
        <f t="shared" si="132"/>
        <v>61.405560302734401</v>
      </c>
      <c r="V1184" s="2">
        <f t="shared" si="129"/>
        <v>60.177569580078099</v>
      </c>
      <c r="W1184" s="2">
        <f t="shared" si="130"/>
        <v>59.562231445312499</v>
      </c>
      <c r="X1184" s="2">
        <f t="shared" si="130"/>
        <v>18.1145361328125</v>
      </c>
    </row>
    <row r="1185" spans="1:24" x14ac:dyDescent="0.35">
      <c r="A1185" s="2">
        <v>0.99153733253479004</v>
      </c>
      <c r="B1185" s="2">
        <v>0.98814773559570301</v>
      </c>
      <c r="C1185" s="2">
        <v>0.98905193805694602</v>
      </c>
      <c r="D1185" s="2">
        <v>0.98959195613861095</v>
      </c>
      <c r="E1185" s="3">
        <v>231519104003906</v>
      </c>
      <c r="I1185" s="2">
        <v>267385601997376</v>
      </c>
      <c r="L1185" s="2">
        <v>264839053153992</v>
      </c>
      <c r="M1185" s="3">
        <v>613932983398438</v>
      </c>
      <c r="N1185" s="3">
        <v>601649169921875</v>
      </c>
      <c r="O1185" s="3">
        <v>595754516601563</v>
      </c>
      <c r="P1185" s="3">
        <v>181133666992188</v>
      </c>
      <c r="Q1185" s="2">
        <f t="shared" si="131"/>
        <v>231.51910400390599</v>
      </c>
      <c r="R1185" s="2">
        <f t="shared" si="126"/>
        <v>0</v>
      </c>
      <c r="S1185" s="2">
        <f t="shared" si="127"/>
        <v>0</v>
      </c>
      <c r="T1185" s="2">
        <f t="shared" si="128"/>
        <v>0</v>
      </c>
      <c r="U1185" s="2">
        <f t="shared" si="132"/>
        <v>61.393298339843803</v>
      </c>
      <c r="V1185" s="2">
        <f t="shared" si="129"/>
        <v>60.1649169921875</v>
      </c>
      <c r="W1185" s="2">
        <f t="shared" si="130"/>
        <v>59.575451660156297</v>
      </c>
      <c r="X1185" s="2">
        <f t="shared" si="130"/>
        <v>18.113366699218801</v>
      </c>
    </row>
    <row r="1186" spans="1:24" x14ac:dyDescent="0.35">
      <c r="A1186" s="2">
        <v>0.99168503284454401</v>
      </c>
      <c r="B1186" s="2">
        <v>0.98869580030441295</v>
      </c>
      <c r="C1186" s="2">
        <v>0.98997974395751998</v>
      </c>
      <c r="D1186" s="2">
        <v>0.99031502008438099</v>
      </c>
      <c r="E1186" s="3">
        <v>231498718261719</v>
      </c>
      <c r="I1186" s="2">
        <v>267418217658997</v>
      </c>
      <c r="L1186" s="2">
        <v>264672589302063</v>
      </c>
      <c r="M1186" s="3">
        <v>614074829101563</v>
      </c>
      <c r="N1186" s="3">
        <v>601619873046875</v>
      </c>
      <c r="O1186" s="3">
        <v>595929443359375</v>
      </c>
      <c r="P1186" s="3">
        <v>181162414550781</v>
      </c>
      <c r="Q1186" s="2">
        <f t="shared" si="131"/>
        <v>231.49871826171901</v>
      </c>
      <c r="R1186" s="2">
        <f t="shared" si="126"/>
        <v>0</v>
      </c>
      <c r="S1186" s="2">
        <f t="shared" si="127"/>
        <v>0</v>
      </c>
      <c r="T1186" s="2">
        <f t="shared" si="128"/>
        <v>0</v>
      </c>
      <c r="U1186" s="2">
        <f t="shared" si="132"/>
        <v>61.407482910156297</v>
      </c>
      <c r="V1186" s="2">
        <f t="shared" si="129"/>
        <v>60.1619873046875</v>
      </c>
      <c r="W1186" s="2">
        <f t="shared" si="130"/>
        <v>59.592944335937503</v>
      </c>
      <c r="X1186" s="2">
        <f t="shared" si="130"/>
        <v>18.1162414550781</v>
      </c>
    </row>
    <row r="1187" spans="1:24" x14ac:dyDescent="0.35">
      <c r="A1187" s="2">
        <v>0.99263471364974998</v>
      </c>
      <c r="B1187" s="2">
        <v>0.99012911319732699</v>
      </c>
      <c r="C1187" s="2">
        <v>0.99132412672042902</v>
      </c>
      <c r="D1187" s="2">
        <v>0.99137067794799805</v>
      </c>
      <c r="E1187" s="3">
        <v>231622131347656</v>
      </c>
      <c r="I1187" s="2">
        <v>267286992073059</v>
      </c>
      <c r="L1187" s="2">
        <v>264695525169373</v>
      </c>
      <c r="M1187" s="3">
        <v>614175354003906</v>
      </c>
      <c r="N1187" s="3">
        <v>601583190917969</v>
      </c>
      <c r="O1187" s="3">
        <v>595704650878906</v>
      </c>
      <c r="P1187" s="3">
        <v>181146313476563</v>
      </c>
      <c r="Q1187" s="2">
        <f t="shared" si="131"/>
        <v>231.62213134765599</v>
      </c>
      <c r="R1187" s="2">
        <f t="shared" si="126"/>
        <v>0</v>
      </c>
      <c r="S1187" s="2">
        <f t="shared" si="127"/>
        <v>0</v>
      </c>
      <c r="T1187" s="2">
        <f t="shared" si="128"/>
        <v>0</v>
      </c>
      <c r="U1187" s="2">
        <f t="shared" si="132"/>
        <v>61.417535400390598</v>
      </c>
      <c r="V1187" s="2">
        <f t="shared" si="129"/>
        <v>60.158319091796898</v>
      </c>
      <c r="W1187" s="2">
        <f t="shared" si="130"/>
        <v>59.570465087890597</v>
      </c>
      <c r="X1187" s="2">
        <f t="shared" si="130"/>
        <v>18.114631347656299</v>
      </c>
    </row>
    <row r="1188" spans="1:24" x14ac:dyDescent="0.35">
      <c r="A1188" s="2">
        <v>0.99228197336196899</v>
      </c>
      <c r="B1188" s="2">
        <v>0.99021315574645996</v>
      </c>
      <c r="C1188" s="2">
        <v>0.991297006607056</v>
      </c>
      <c r="D1188" s="2">
        <v>0.99127024412155196</v>
      </c>
      <c r="E1188" s="3">
        <v>231625900268555</v>
      </c>
      <c r="I1188" s="2">
        <v>267220735549927</v>
      </c>
      <c r="L1188" s="2">
        <v>264307641983032</v>
      </c>
      <c r="M1188" s="3">
        <v>614150817871094</v>
      </c>
      <c r="N1188" s="3">
        <v>601786437988281</v>
      </c>
      <c r="O1188" s="3">
        <v>595750610351563</v>
      </c>
      <c r="P1188" s="3">
        <v>181168786621094</v>
      </c>
      <c r="Q1188" s="2">
        <f t="shared" si="131"/>
        <v>231.625900268555</v>
      </c>
      <c r="R1188" s="2">
        <f t="shared" si="126"/>
        <v>0</v>
      </c>
      <c r="S1188" s="2">
        <f t="shared" si="127"/>
        <v>0</v>
      </c>
      <c r="T1188" s="2">
        <f t="shared" si="128"/>
        <v>0</v>
      </c>
      <c r="U1188" s="2">
        <f t="shared" si="132"/>
        <v>61.415081787109401</v>
      </c>
      <c r="V1188" s="2">
        <f t="shared" si="129"/>
        <v>60.178643798828098</v>
      </c>
      <c r="W1188" s="2">
        <f t="shared" si="130"/>
        <v>59.575061035156303</v>
      </c>
      <c r="X1188" s="2">
        <f t="shared" si="130"/>
        <v>18.1168786621094</v>
      </c>
    </row>
    <row r="1189" spans="1:24" x14ac:dyDescent="0.35">
      <c r="A1189" s="2">
        <v>0.99151206016540505</v>
      </c>
      <c r="B1189" s="2">
        <v>0.989604592323303</v>
      </c>
      <c r="C1189" s="2">
        <v>0.99022251367569003</v>
      </c>
      <c r="D1189" s="2">
        <v>0.99045372009277299</v>
      </c>
      <c r="E1189" s="3">
        <v>231601654052734</v>
      </c>
      <c r="I1189" s="2">
        <v>267591309547424</v>
      </c>
      <c r="L1189" s="2">
        <v>264544892311096</v>
      </c>
      <c r="M1189" s="3">
        <v>614429016113281</v>
      </c>
      <c r="N1189" s="3">
        <v>601810424804688</v>
      </c>
      <c r="O1189" s="3">
        <v>595305664062500</v>
      </c>
      <c r="P1189" s="3">
        <v>181154516601563</v>
      </c>
      <c r="Q1189" s="2">
        <f t="shared" si="131"/>
        <v>231.60165405273401</v>
      </c>
      <c r="R1189" s="2">
        <f t="shared" si="126"/>
        <v>0</v>
      </c>
      <c r="S1189" s="2">
        <f t="shared" si="127"/>
        <v>0</v>
      </c>
      <c r="T1189" s="2">
        <f t="shared" si="128"/>
        <v>0</v>
      </c>
      <c r="U1189" s="2">
        <f t="shared" si="132"/>
        <v>61.442901611328097</v>
      </c>
      <c r="V1189" s="2">
        <f t="shared" si="129"/>
        <v>60.181042480468797</v>
      </c>
      <c r="W1189" s="2">
        <f t="shared" si="130"/>
        <v>59.530566406250003</v>
      </c>
      <c r="X1189" s="2">
        <f t="shared" si="130"/>
        <v>18.1154516601563</v>
      </c>
    </row>
    <row r="1190" spans="1:24" x14ac:dyDescent="0.35">
      <c r="A1190" s="2">
        <v>0.99131959676742598</v>
      </c>
      <c r="B1190" s="2">
        <v>0.988899946212769</v>
      </c>
      <c r="C1190" s="2">
        <v>0.99001908302307096</v>
      </c>
      <c r="D1190" s="2">
        <v>0.990087449550629</v>
      </c>
      <c r="E1190" s="3">
        <v>231624526977539</v>
      </c>
      <c r="I1190" s="2">
        <v>267635130882263</v>
      </c>
      <c r="L1190" s="2">
        <v>264578557014465</v>
      </c>
      <c r="M1190" s="3">
        <v>614607116699219</v>
      </c>
      <c r="N1190" s="3">
        <v>601707397460938</v>
      </c>
      <c r="O1190" s="3">
        <v>595252197265625</v>
      </c>
      <c r="P1190" s="3">
        <v>181156665039063</v>
      </c>
      <c r="Q1190" s="2">
        <f t="shared" si="131"/>
        <v>231.62452697753901</v>
      </c>
      <c r="R1190" s="2">
        <f t="shared" si="126"/>
        <v>0</v>
      </c>
      <c r="S1190" s="2">
        <f t="shared" si="127"/>
        <v>0</v>
      </c>
      <c r="T1190" s="2">
        <f t="shared" si="128"/>
        <v>0</v>
      </c>
      <c r="U1190" s="2">
        <f t="shared" si="132"/>
        <v>61.460711669921899</v>
      </c>
      <c r="V1190" s="2">
        <f t="shared" si="129"/>
        <v>60.170739746093801</v>
      </c>
      <c r="W1190" s="2">
        <f t="shared" si="130"/>
        <v>59.525219726562497</v>
      </c>
      <c r="X1190" s="2">
        <f t="shared" si="130"/>
        <v>18.115666503906301</v>
      </c>
    </row>
    <row r="1191" spans="1:24" x14ac:dyDescent="0.35">
      <c r="A1191" s="2">
        <v>0.99076521396636996</v>
      </c>
      <c r="B1191" s="2">
        <v>0.988700270652771</v>
      </c>
      <c r="C1191" s="2">
        <v>0.98959016799926802</v>
      </c>
      <c r="D1191" s="2">
        <v>0.98969238996505704</v>
      </c>
      <c r="E1191" s="3">
        <v>231644424438477</v>
      </c>
      <c r="I1191" s="2">
        <v>267740821838379</v>
      </c>
      <c r="L1191" s="2">
        <v>264548134803772</v>
      </c>
      <c r="M1191" s="3">
        <v>614295349121094</v>
      </c>
      <c r="N1191" s="3">
        <v>601711486816406</v>
      </c>
      <c r="O1191" s="3">
        <v>595568054199219</v>
      </c>
      <c r="P1191" s="3">
        <v>181157495117188</v>
      </c>
      <c r="Q1191" s="2">
        <f t="shared" si="131"/>
        <v>231.64442443847699</v>
      </c>
      <c r="R1191" s="2">
        <f t="shared" si="126"/>
        <v>0</v>
      </c>
      <c r="S1191" s="2">
        <f t="shared" si="127"/>
        <v>0</v>
      </c>
      <c r="T1191" s="2">
        <f t="shared" si="128"/>
        <v>0</v>
      </c>
      <c r="U1191" s="2">
        <f t="shared" si="132"/>
        <v>61.429534912109403</v>
      </c>
      <c r="V1191" s="2">
        <f t="shared" si="129"/>
        <v>60.171148681640602</v>
      </c>
      <c r="W1191" s="2">
        <f t="shared" si="130"/>
        <v>59.556805419921901</v>
      </c>
      <c r="X1191" s="2">
        <f t="shared" si="130"/>
        <v>18.1157495117188</v>
      </c>
    </row>
    <row r="1192" spans="1:24" x14ac:dyDescent="0.35">
      <c r="A1192" s="2">
        <v>0.99081808328628496</v>
      </c>
      <c r="B1192" s="2">
        <v>0.98880743980407704</v>
      </c>
      <c r="C1192" s="2">
        <v>0.98929983377456698</v>
      </c>
      <c r="D1192" s="2">
        <v>0.98965036869049094</v>
      </c>
      <c r="E1192" s="3">
        <v>231644058227539</v>
      </c>
      <c r="I1192" s="2">
        <v>267646861076355</v>
      </c>
      <c r="L1192" s="2">
        <v>264705085754395</v>
      </c>
      <c r="M1192" s="3">
        <v>614662048339844</v>
      </c>
      <c r="N1192" s="3">
        <v>601682983398438</v>
      </c>
      <c r="O1192" s="3">
        <v>595485534667969</v>
      </c>
      <c r="P1192" s="3">
        <v>181183056640625</v>
      </c>
      <c r="Q1192" s="2">
        <f t="shared" si="131"/>
        <v>231.64405822753901</v>
      </c>
      <c r="R1192" s="2">
        <f t="shared" si="126"/>
        <v>0</v>
      </c>
      <c r="S1192" s="2">
        <f t="shared" si="127"/>
        <v>0</v>
      </c>
      <c r="T1192" s="2">
        <f t="shared" si="128"/>
        <v>0</v>
      </c>
      <c r="U1192" s="2">
        <f t="shared" si="132"/>
        <v>61.466204833984399</v>
      </c>
      <c r="V1192" s="2">
        <f t="shared" si="129"/>
        <v>60.168298339843801</v>
      </c>
      <c r="W1192" s="2">
        <f t="shared" si="130"/>
        <v>59.548553466796903</v>
      </c>
      <c r="X1192" s="2">
        <f t="shared" si="130"/>
        <v>18.1183056640625</v>
      </c>
    </row>
    <row r="1193" spans="1:24" x14ac:dyDescent="0.35">
      <c r="A1193" s="2">
        <v>0.99114459753036499</v>
      </c>
      <c r="B1193" s="2">
        <v>0.98862576484680198</v>
      </c>
      <c r="C1193" s="2">
        <v>0.98967450857162498</v>
      </c>
      <c r="D1193" s="2">
        <v>0.989823877811432</v>
      </c>
      <c r="E1193" s="3">
        <v>231603225708008</v>
      </c>
      <c r="I1193" s="2">
        <v>267713570594788</v>
      </c>
      <c r="L1193" s="2">
        <v>264685416221619</v>
      </c>
      <c r="M1193" s="3">
        <v>614717590332031</v>
      </c>
      <c r="N1193" s="3">
        <v>601565795898438</v>
      </c>
      <c r="O1193" s="3">
        <v>595562133789063</v>
      </c>
      <c r="P1193" s="3">
        <v>181184558105469</v>
      </c>
      <c r="Q1193" s="2">
        <f t="shared" si="131"/>
        <v>231.60322570800801</v>
      </c>
      <c r="R1193" s="2">
        <f t="shared" si="126"/>
        <v>0</v>
      </c>
      <c r="S1193" s="2">
        <f t="shared" si="127"/>
        <v>0</v>
      </c>
      <c r="T1193" s="2">
        <f t="shared" si="128"/>
        <v>0</v>
      </c>
      <c r="U1193" s="2">
        <f t="shared" si="132"/>
        <v>61.471759033203099</v>
      </c>
      <c r="V1193" s="2">
        <f t="shared" si="129"/>
        <v>60.156579589843801</v>
      </c>
      <c r="W1193" s="2">
        <f t="shared" si="130"/>
        <v>59.5562133789063</v>
      </c>
      <c r="X1193" s="2">
        <f t="shared" si="130"/>
        <v>18.118455810546902</v>
      </c>
    </row>
    <row r="1194" spans="1:24" x14ac:dyDescent="0.35">
      <c r="A1194" s="2">
        <v>0.99129623174667403</v>
      </c>
      <c r="B1194" s="2">
        <v>0.98855447769164995</v>
      </c>
      <c r="C1194" s="2">
        <v>0.98990774154663097</v>
      </c>
      <c r="D1194" s="2">
        <v>0.98992818593978904</v>
      </c>
      <c r="E1194" s="3">
        <v>231651473999023</v>
      </c>
      <c r="I1194" s="2">
        <v>267610025405884</v>
      </c>
      <c r="L1194" s="2">
        <v>264645314216614</v>
      </c>
      <c r="M1194" s="3">
        <v>614505432128906</v>
      </c>
      <c r="N1194" s="3">
        <v>601803344726563</v>
      </c>
      <c r="O1194" s="3">
        <v>595679687500000</v>
      </c>
      <c r="P1194" s="3">
        <v>181198852539063</v>
      </c>
      <c r="Q1194" s="2">
        <f t="shared" si="131"/>
        <v>231.65147399902301</v>
      </c>
      <c r="R1194" s="2">
        <f t="shared" si="126"/>
        <v>0</v>
      </c>
      <c r="S1194" s="2">
        <f t="shared" si="127"/>
        <v>0</v>
      </c>
      <c r="T1194" s="2">
        <f t="shared" si="128"/>
        <v>0</v>
      </c>
      <c r="U1194" s="2">
        <f t="shared" si="132"/>
        <v>61.450543212890601</v>
      </c>
      <c r="V1194" s="2">
        <f t="shared" si="129"/>
        <v>60.180334472656298</v>
      </c>
      <c r="W1194" s="2">
        <f t="shared" si="130"/>
        <v>59.567968749999999</v>
      </c>
      <c r="X1194" s="2">
        <f t="shared" si="130"/>
        <v>18.1198852539063</v>
      </c>
    </row>
    <row r="1195" spans="1:24" x14ac:dyDescent="0.35">
      <c r="A1195" s="2">
        <v>0.99242234230041504</v>
      </c>
      <c r="B1195" s="2">
        <v>0.990006923675537</v>
      </c>
      <c r="C1195" s="2">
        <v>0.99123287200927701</v>
      </c>
      <c r="D1195" s="2">
        <v>0.99122846126556396</v>
      </c>
      <c r="E1195" s="3">
        <v>231683044433594</v>
      </c>
      <c r="I1195" s="2">
        <v>267258095741272</v>
      </c>
      <c r="L1195" s="2">
        <v>264606094360352</v>
      </c>
      <c r="M1195" s="3">
        <v>614499694824219</v>
      </c>
      <c r="N1195" s="3">
        <v>601400939941406</v>
      </c>
      <c r="O1195" s="3">
        <v>595709411621094</v>
      </c>
      <c r="P1195" s="3">
        <v>181164624023438</v>
      </c>
      <c r="Q1195" s="2">
        <f t="shared" si="131"/>
        <v>231.68304443359401</v>
      </c>
      <c r="R1195" s="2">
        <f t="shared" si="126"/>
        <v>0</v>
      </c>
      <c r="S1195" s="2">
        <f t="shared" si="127"/>
        <v>0</v>
      </c>
      <c r="T1195" s="2">
        <f t="shared" si="128"/>
        <v>0</v>
      </c>
      <c r="U1195" s="2">
        <f t="shared" si="132"/>
        <v>61.449969482421899</v>
      </c>
      <c r="V1195" s="2">
        <f t="shared" si="129"/>
        <v>60.140093994140599</v>
      </c>
      <c r="W1195" s="2">
        <f t="shared" si="130"/>
        <v>59.570941162109399</v>
      </c>
      <c r="X1195" s="2">
        <f t="shared" si="130"/>
        <v>18.116462402343799</v>
      </c>
    </row>
    <row r="1196" spans="1:24" x14ac:dyDescent="0.35">
      <c r="A1196" s="2">
        <v>0.99277687072753895</v>
      </c>
      <c r="B1196" s="2">
        <v>0.990478515625</v>
      </c>
      <c r="C1196" s="2">
        <v>0.99133342504501298</v>
      </c>
      <c r="D1196" s="2">
        <v>0.99153816699981701</v>
      </c>
      <c r="E1196" s="3">
        <v>231729660034180</v>
      </c>
      <c r="I1196" s="2">
        <v>267061233520508</v>
      </c>
      <c r="L1196" s="2">
        <v>264224505424500</v>
      </c>
      <c r="M1196" s="3">
        <v>614133544921875</v>
      </c>
      <c r="N1196" s="3">
        <v>601710327148438</v>
      </c>
      <c r="O1196" s="3">
        <v>595935852050781</v>
      </c>
      <c r="P1196" s="3">
        <v>181177978515625</v>
      </c>
      <c r="Q1196" s="2">
        <f t="shared" si="131"/>
        <v>231.72966003418</v>
      </c>
      <c r="R1196" s="2">
        <f t="shared" si="126"/>
        <v>0</v>
      </c>
      <c r="S1196" s="2">
        <f t="shared" si="127"/>
        <v>0</v>
      </c>
      <c r="T1196" s="2">
        <f t="shared" si="128"/>
        <v>0</v>
      </c>
      <c r="U1196" s="2">
        <f t="shared" si="132"/>
        <v>61.413354492187501</v>
      </c>
      <c r="V1196" s="2">
        <f t="shared" si="129"/>
        <v>60.171032714843797</v>
      </c>
      <c r="W1196" s="2">
        <f t="shared" si="130"/>
        <v>59.593585205078099</v>
      </c>
      <c r="X1196" s="2">
        <f t="shared" si="130"/>
        <v>18.1177978515625</v>
      </c>
    </row>
    <row r="1197" spans="1:24" x14ac:dyDescent="0.35">
      <c r="A1197" s="2">
        <v>0.99218928813934304</v>
      </c>
      <c r="B1197" s="2">
        <v>0.99038845300674405</v>
      </c>
      <c r="C1197" s="2">
        <v>0.99117136001586903</v>
      </c>
      <c r="D1197" s="2">
        <v>0.99125587940216098</v>
      </c>
      <c r="E1197" s="3">
        <v>231702636718750</v>
      </c>
      <c r="I1197" s="2">
        <v>267417144775391</v>
      </c>
      <c r="L1197" s="2">
        <v>264251899719238</v>
      </c>
      <c r="M1197" s="3">
        <v>614366394042969</v>
      </c>
      <c r="N1197" s="3">
        <v>601569519042969</v>
      </c>
      <c r="O1197" s="3">
        <v>595855285644531</v>
      </c>
      <c r="P1197" s="3">
        <v>181179125976563</v>
      </c>
      <c r="Q1197" s="2">
        <f t="shared" si="131"/>
        <v>231.70263671875</v>
      </c>
      <c r="R1197" s="2">
        <f t="shared" si="126"/>
        <v>0</v>
      </c>
      <c r="S1197" s="2">
        <f t="shared" si="127"/>
        <v>0</v>
      </c>
      <c r="T1197" s="2">
        <f t="shared" si="128"/>
        <v>0</v>
      </c>
      <c r="U1197" s="2">
        <f t="shared" si="132"/>
        <v>61.436639404296898</v>
      </c>
      <c r="V1197" s="2">
        <f t="shared" si="129"/>
        <v>60.156951904296903</v>
      </c>
      <c r="W1197" s="2">
        <f t="shared" si="130"/>
        <v>59.585528564453099</v>
      </c>
      <c r="X1197" s="2">
        <f t="shared" si="130"/>
        <v>18.1179125976563</v>
      </c>
    </row>
    <row r="1198" spans="1:24" x14ac:dyDescent="0.35">
      <c r="A1198" s="2">
        <v>0.99155932664871205</v>
      </c>
      <c r="B1198" s="2">
        <v>0.98942959308624301</v>
      </c>
      <c r="C1198" s="2">
        <v>0.99026924371719405</v>
      </c>
      <c r="D1198" s="2">
        <v>0.99042713642120395</v>
      </c>
      <c r="E1198" s="3">
        <v>231644012451172</v>
      </c>
      <c r="I1198" s="2">
        <v>267513203620911</v>
      </c>
      <c r="L1198" s="2">
        <v>264491748809814</v>
      </c>
      <c r="M1198" s="3">
        <v>614453735351563</v>
      </c>
      <c r="N1198" s="3">
        <v>601459655761719</v>
      </c>
      <c r="O1198" s="3">
        <v>595619873046875</v>
      </c>
      <c r="P1198" s="3">
        <v>181153320312500</v>
      </c>
      <c r="Q1198" s="2">
        <f t="shared" si="131"/>
        <v>231.64401245117199</v>
      </c>
      <c r="R1198" s="2">
        <f t="shared" si="126"/>
        <v>0</v>
      </c>
      <c r="S1198" s="2">
        <f t="shared" si="127"/>
        <v>0</v>
      </c>
      <c r="T1198" s="2">
        <f t="shared" si="128"/>
        <v>0</v>
      </c>
      <c r="U1198" s="2">
        <f t="shared" si="132"/>
        <v>61.4453735351563</v>
      </c>
      <c r="V1198" s="2">
        <f t="shared" si="129"/>
        <v>60.145965576171903</v>
      </c>
      <c r="W1198" s="2">
        <f t="shared" si="130"/>
        <v>59.561987304687499</v>
      </c>
      <c r="X1198" s="2">
        <f t="shared" si="130"/>
        <v>18.115332031249999</v>
      </c>
    </row>
    <row r="1199" spans="1:24" x14ac:dyDescent="0.35">
      <c r="A1199" s="2">
        <v>0.991568863391876</v>
      </c>
      <c r="B1199" s="2">
        <v>0.98911315202713002</v>
      </c>
      <c r="C1199" s="2">
        <v>0.990287125110626</v>
      </c>
      <c r="D1199" s="2">
        <v>0.88096529245376598</v>
      </c>
      <c r="E1199" s="3">
        <v>231693405151367</v>
      </c>
      <c r="I1199" s="2">
        <v>220675420761108</v>
      </c>
      <c r="L1199" s="2">
        <v>264501619338989</v>
      </c>
      <c r="M1199" s="3">
        <v>453665985107422</v>
      </c>
      <c r="N1199" s="3">
        <v>437012298583984</v>
      </c>
      <c r="O1199" s="3">
        <v>432743499755859</v>
      </c>
      <c r="P1199" s="3">
        <v>670461654663086</v>
      </c>
      <c r="Q1199" s="2">
        <f t="shared" si="131"/>
        <v>231.69340515136699</v>
      </c>
      <c r="R1199" s="2">
        <f t="shared" si="126"/>
        <v>0</v>
      </c>
      <c r="S1199" s="2">
        <f t="shared" si="127"/>
        <v>0</v>
      </c>
      <c r="T1199" s="2">
        <f t="shared" si="128"/>
        <v>0</v>
      </c>
      <c r="U1199" s="2">
        <f t="shared" si="132"/>
        <v>45.3665985107422</v>
      </c>
      <c r="V1199" s="2">
        <f t="shared" si="129"/>
        <v>43.701229858398399</v>
      </c>
      <c r="W1199" s="2">
        <f t="shared" si="130"/>
        <v>43.274349975585899</v>
      </c>
      <c r="X1199" s="2">
        <f t="shared" si="130"/>
        <v>67.046165466308594</v>
      </c>
    </row>
    <row r="1200" spans="1:24" x14ac:dyDescent="0.35">
      <c r="A1200" s="2">
        <v>0.27365040779113797</v>
      </c>
      <c r="B1200" s="2">
        <v>0.26562422513961798</v>
      </c>
      <c r="C1200" s="2">
        <v>0.21742698550224299</v>
      </c>
      <c r="D1200" s="2">
        <v>0.25258737802505499</v>
      </c>
      <c r="E1200" s="3">
        <v>231860183715820</v>
      </c>
      <c r="I1200" s="2">
        <v>0.37218096852302601</v>
      </c>
      <c r="L1200" s="2">
        <v>217154383659363</v>
      </c>
      <c r="M1200" s="3">
        <v>238014049530029</v>
      </c>
      <c r="N1200" s="3">
        <v>246496143341064</v>
      </c>
      <c r="O1200" s="3">
        <v>182618312835693</v>
      </c>
      <c r="P1200" s="3">
        <v>667128524780273</v>
      </c>
      <c r="Q1200" s="2">
        <f t="shared" si="131"/>
        <v>231.86018371582</v>
      </c>
      <c r="R1200" s="2">
        <f t="shared" si="126"/>
        <v>0</v>
      </c>
      <c r="S1200" s="2">
        <f t="shared" si="127"/>
        <v>0</v>
      </c>
      <c r="T1200" s="2">
        <f t="shared" si="128"/>
        <v>0</v>
      </c>
      <c r="U1200" s="2">
        <f t="shared" si="132"/>
        <v>23.801404953002901</v>
      </c>
      <c r="V1200" s="2">
        <f t="shared" si="129"/>
        <v>24.649614334106399</v>
      </c>
      <c r="W1200" s="2">
        <f t="shared" si="130"/>
        <v>18.2618312835693</v>
      </c>
      <c r="X1200" s="2">
        <f t="shared" si="130"/>
        <v>66.712852478027301</v>
      </c>
    </row>
    <row r="1201" spans="1:24" x14ac:dyDescent="0.35">
      <c r="A1201" s="2">
        <v>0.283626139163971</v>
      </c>
      <c r="B1201" s="2">
        <v>0.27232107520103499</v>
      </c>
      <c r="C1201" s="2">
        <v>0.21889761090278601</v>
      </c>
      <c r="D1201" s="2">
        <v>0.25871601700782798</v>
      </c>
      <c r="E1201" s="3">
        <v>231849868774414</v>
      </c>
      <c r="I1201" s="2">
        <v>0.362045347690582</v>
      </c>
      <c r="L1201" s="2">
        <v>0.38349303603172302</v>
      </c>
      <c r="M1201" s="3">
        <v>240191631317139</v>
      </c>
      <c r="N1201" s="3">
        <v>246296367645264</v>
      </c>
      <c r="O1201" s="3">
        <v>181753768920898</v>
      </c>
      <c r="P1201" s="3">
        <v>668241729736328</v>
      </c>
      <c r="Q1201" s="2">
        <f t="shared" si="131"/>
        <v>231.84986877441401</v>
      </c>
      <c r="R1201" s="2">
        <f t="shared" si="126"/>
        <v>0</v>
      </c>
      <c r="S1201" s="2">
        <f t="shared" si="127"/>
        <v>0</v>
      </c>
      <c r="T1201" s="2">
        <f t="shared" si="128"/>
        <v>0</v>
      </c>
      <c r="U1201" s="2">
        <f t="shared" si="132"/>
        <v>24.019163131713899</v>
      </c>
      <c r="V1201" s="2">
        <f t="shared" si="129"/>
        <v>24.629636764526399</v>
      </c>
      <c r="W1201" s="2">
        <f t="shared" si="130"/>
        <v>18.175376892089801</v>
      </c>
      <c r="X1201" s="2">
        <f t="shared" si="130"/>
        <v>66.824172973632798</v>
      </c>
    </row>
    <row r="1202" spans="1:24" x14ac:dyDescent="0.35">
      <c r="A1202" s="2">
        <v>0.28617933392524703</v>
      </c>
      <c r="B1202" s="2">
        <v>0.27144736051559498</v>
      </c>
      <c r="C1202" s="2">
        <v>0.218517079949379</v>
      </c>
      <c r="D1202" s="2">
        <v>0.25916820764541598</v>
      </c>
      <c r="E1202" s="3">
        <v>231796173095703</v>
      </c>
      <c r="I1202" s="2">
        <v>0.36511212587356601</v>
      </c>
      <c r="L1202" s="2">
        <v>0.37254098057746898</v>
      </c>
      <c r="M1202" s="3">
        <v>239761142730713</v>
      </c>
      <c r="N1202" s="3">
        <v>247287578582764</v>
      </c>
      <c r="O1202" s="3">
        <v>180413208007813</v>
      </c>
      <c r="P1202" s="3">
        <v>667461929321289</v>
      </c>
      <c r="Q1202" s="2">
        <f t="shared" si="131"/>
        <v>231.79617309570301</v>
      </c>
      <c r="R1202" s="2">
        <f t="shared" si="126"/>
        <v>0</v>
      </c>
      <c r="S1202" s="2">
        <f t="shared" si="127"/>
        <v>0</v>
      </c>
      <c r="T1202" s="2">
        <f t="shared" si="128"/>
        <v>0</v>
      </c>
      <c r="U1202" s="2">
        <f t="shared" si="132"/>
        <v>23.9761142730713</v>
      </c>
      <c r="V1202" s="2">
        <f t="shared" si="129"/>
        <v>24.728757858276399</v>
      </c>
      <c r="W1202" s="2">
        <f t="shared" si="130"/>
        <v>18.0413208007813</v>
      </c>
      <c r="X1202" s="2">
        <f t="shared" si="130"/>
        <v>66.746192932128906</v>
      </c>
    </row>
    <row r="1203" spans="1:24" x14ac:dyDescent="0.35">
      <c r="A1203" s="2">
        <v>0.28551566600799599</v>
      </c>
      <c r="B1203" s="2">
        <v>0.27457410097122198</v>
      </c>
      <c r="C1203" s="2">
        <v>0.21846656501293199</v>
      </c>
      <c r="D1203" s="2">
        <v>0.25996610522270203</v>
      </c>
      <c r="E1203" s="3">
        <v>231723342895508</v>
      </c>
      <c r="I1203" s="2">
        <v>0.36032810807228099</v>
      </c>
      <c r="L1203" s="2">
        <v>0.37495160102844199</v>
      </c>
      <c r="M1203" s="3">
        <v>238395404815674</v>
      </c>
      <c r="N1203" s="3">
        <v>248291988372803</v>
      </c>
      <c r="O1203" s="3">
        <v>181843643188477</v>
      </c>
      <c r="P1203" s="3">
        <v>668648910522461</v>
      </c>
      <c r="Q1203" s="2">
        <f t="shared" si="131"/>
        <v>231.72334289550801</v>
      </c>
      <c r="R1203" s="2">
        <f t="shared" si="126"/>
        <v>0</v>
      </c>
      <c r="S1203" s="2">
        <f t="shared" si="127"/>
        <v>0</v>
      </c>
      <c r="T1203" s="2">
        <f t="shared" si="128"/>
        <v>0</v>
      </c>
      <c r="U1203" s="2">
        <f t="shared" si="132"/>
        <v>23.839540481567401</v>
      </c>
      <c r="V1203" s="2">
        <f t="shared" si="129"/>
        <v>24.829198837280298</v>
      </c>
      <c r="W1203" s="2">
        <f t="shared" si="130"/>
        <v>18.184364318847699</v>
      </c>
      <c r="X1203" s="2">
        <f t="shared" si="130"/>
        <v>66.864891052246094</v>
      </c>
    </row>
    <row r="1204" spans="1:24" x14ac:dyDescent="0.35">
      <c r="A1204" s="2">
        <v>0.28498053550720198</v>
      </c>
      <c r="B1204" s="2">
        <v>0.275973170995712</v>
      </c>
      <c r="C1204" s="2">
        <v>0.219345659017563</v>
      </c>
      <c r="D1204" s="2">
        <v>0.26071321964263899</v>
      </c>
      <c r="E1204" s="3">
        <v>231651748657227</v>
      </c>
      <c r="I1204" s="2">
        <v>0.36185541749000599</v>
      </c>
      <c r="L1204" s="2">
        <v>0.37157857418060303</v>
      </c>
      <c r="M1204" s="3">
        <v>238470306396484</v>
      </c>
      <c r="N1204" s="3">
        <v>249278469085693</v>
      </c>
      <c r="O1204" s="3">
        <v>178968143463135</v>
      </c>
      <c r="P1204" s="3">
        <v>666716918945313</v>
      </c>
      <c r="Q1204" s="2">
        <f t="shared" si="131"/>
        <v>231.65174865722699</v>
      </c>
      <c r="R1204" s="2">
        <f t="shared" si="126"/>
        <v>0</v>
      </c>
      <c r="S1204" s="2">
        <f t="shared" si="127"/>
        <v>0</v>
      </c>
      <c r="T1204" s="2">
        <f t="shared" si="128"/>
        <v>0</v>
      </c>
      <c r="U1204" s="2">
        <f t="shared" si="132"/>
        <v>23.847030639648398</v>
      </c>
      <c r="V1204" s="2">
        <f t="shared" si="129"/>
        <v>24.9278469085693</v>
      </c>
      <c r="W1204" s="2">
        <f t="shared" si="130"/>
        <v>17.896814346313501</v>
      </c>
      <c r="X1204" s="2">
        <f t="shared" si="130"/>
        <v>66.671691894531307</v>
      </c>
    </row>
    <row r="1205" spans="1:24" x14ac:dyDescent="0.35">
      <c r="A1205" s="2">
        <v>0.28629446029663103</v>
      </c>
      <c r="B1205" s="2">
        <v>0.27765142917633101</v>
      </c>
      <c r="C1205" s="2">
        <v>0.21615077555179599</v>
      </c>
      <c r="D1205" s="2">
        <v>0.26056414842605602</v>
      </c>
      <c r="E1205" s="3">
        <v>231683715820313</v>
      </c>
      <c r="I1205" s="2">
        <v>0.36047810316085799</v>
      </c>
      <c r="L1205" s="2">
        <v>0.3697369992733</v>
      </c>
      <c r="M1205" s="3">
        <v>239585895538330</v>
      </c>
      <c r="N1205" s="3">
        <v>250178775787354</v>
      </c>
      <c r="O1205" s="3">
        <v>178484153747559</v>
      </c>
      <c r="P1205" s="3">
        <v>668248825073242</v>
      </c>
      <c r="Q1205" s="2">
        <f t="shared" si="131"/>
        <v>231.68371582031301</v>
      </c>
      <c r="R1205" s="2">
        <f t="shared" si="126"/>
        <v>0</v>
      </c>
      <c r="S1205" s="2">
        <f t="shared" si="127"/>
        <v>0</v>
      </c>
      <c r="T1205" s="2">
        <f t="shared" si="128"/>
        <v>0</v>
      </c>
      <c r="U1205" s="2">
        <f t="shared" si="132"/>
        <v>23.958589553833001</v>
      </c>
      <c r="V1205" s="2">
        <f t="shared" si="129"/>
        <v>25.017877578735401</v>
      </c>
      <c r="W1205" s="2">
        <f t="shared" si="130"/>
        <v>17.848415374755898</v>
      </c>
      <c r="X1205" s="2">
        <f t="shared" si="130"/>
        <v>66.824882507324205</v>
      </c>
    </row>
    <row r="1206" spans="1:24" x14ac:dyDescent="0.35">
      <c r="A1206" s="2">
        <v>0.28686839342117298</v>
      </c>
      <c r="B1206" s="2">
        <v>0.275365620851517</v>
      </c>
      <c r="C1206" s="2">
        <v>0.214841023087502</v>
      </c>
      <c r="D1206" s="2">
        <v>0.25956621766090399</v>
      </c>
      <c r="E1206" s="3">
        <v>231689834594727</v>
      </c>
      <c r="I1206" s="2">
        <v>0.36320561170577997</v>
      </c>
      <c r="L1206" s="2">
        <v>0.37200334668159502</v>
      </c>
      <c r="M1206" s="3">
        <v>238203525543213</v>
      </c>
      <c r="N1206" s="3">
        <v>250070114135742</v>
      </c>
      <c r="O1206" s="3">
        <v>178807392120361</v>
      </c>
      <c r="P1206" s="3">
        <v>667080993652344</v>
      </c>
      <c r="Q1206" s="2">
        <f t="shared" si="131"/>
        <v>231.68983459472699</v>
      </c>
      <c r="R1206" s="2">
        <f t="shared" si="126"/>
        <v>0</v>
      </c>
      <c r="S1206" s="2">
        <f t="shared" si="127"/>
        <v>0</v>
      </c>
      <c r="T1206" s="2">
        <f t="shared" si="128"/>
        <v>0</v>
      </c>
      <c r="U1206" s="2">
        <f t="shared" si="132"/>
        <v>23.8203525543213</v>
      </c>
      <c r="V1206" s="2">
        <f t="shared" si="129"/>
        <v>25.007011413574201</v>
      </c>
      <c r="W1206" s="2">
        <f t="shared" si="130"/>
        <v>17.880739212036101</v>
      </c>
      <c r="X1206" s="2">
        <f t="shared" si="130"/>
        <v>66.708099365234403</v>
      </c>
    </row>
    <row r="1207" spans="1:24" x14ac:dyDescent="0.35">
      <c r="A1207" s="2">
        <v>0.28306663036346402</v>
      </c>
      <c r="B1207" s="2">
        <v>0.27521544694900502</v>
      </c>
      <c r="C1207" s="2">
        <v>0.21548567712307001</v>
      </c>
      <c r="D1207" s="2">
        <v>0.24184328317642201</v>
      </c>
      <c r="E1207" s="3">
        <v>231608367919922</v>
      </c>
      <c r="I1207" s="2">
        <v>0.38780045509338401</v>
      </c>
      <c r="L1207" s="2">
        <v>0.37275460362434398</v>
      </c>
      <c r="M1207" s="3">
        <v>237501831054688</v>
      </c>
      <c r="N1207" s="3">
        <v>248858680725098</v>
      </c>
      <c r="O1207" s="3">
        <v>181578063964844</v>
      </c>
      <c r="P1207" s="3">
        <v>668003387451172</v>
      </c>
      <c r="Q1207" s="2">
        <f t="shared" si="131"/>
        <v>231.60836791992199</v>
      </c>
      <c r="R1207" s="2">
        <f t="shared" si="126"/>
        <v>0</v>
      </c>
      <c r="S1207" s="2">
        <f t="shared" si="127"/>
        <v>0</v>
      </c>
      <c r="T1207" s="2">
        <f t="shared" si="128"/>
        <v>0</v>
      </c>
      <c r="U1207" s="2">
        <f t="shared" si="132"/>
        <v>23.7501831054688</v>
      </c>
      <c r="V1207" s="2">
        <f t="shared" si="129"/>
        <v>24.885868072509801</v>
      </c>
      <c r="W1207" s="2">
        <f t="shared" si="130"/>
        <v>18.1578063964844</v>
      </c>
      <c r="X1207" s="2">
        <f t="shared" si="130"/>
        <v>66.800338745117202</v>
      </c>
    </row>
    <row r="1208" spans="1:24" x14ac:dyDescent="0.35">
      <c r="A1208" s="2">
        <v>0.25833478569984403</v>
      </c>
      <c r="B1208" s="2">
        <v>0.25836557149887102</v>
      </c>
      <c r="C1208" s="2">
        <v>0.20258440077304801</v>
      </c>
      <c r="D1208" s="2">
        <v>0.24026456475257901</v>
      </c>
      <c r="E1208" s="3">
        <v>231655334472656</v>
      </c>
      <c r="I1208" s="2">
        <v>0.39334177970886203</v>
      </c>
      <c r="L1208" s="2">
        <v>0.39920353889465299</v>
      </c>
      <c r="M1208" s="3">
        <v>235137462615967</v>
      </c>
      <c r="N1208" s="3">
        <v>248577575683594</v>
      </c>
      <c r="O1208" s="3">
        <v>184655952453613</v>
      </c>
      <c r="P1208" s="3">
        <v>668370971679688</v>
      </c>
      <c r="Q1208" s="2">
        <f t="shared" si="131"/>
        <v>231.65533447265599</v>
      </c>
      <c r="R1208" s="2">
        <f t="shared" si="126"/>
        <v>0</v>
      </c>
      <c r="S1208" s="2">
        <f t="shared" si="127"/>
        <v>0</v>
      </c>
      <c r="T1208" s="2">
        <f t="shared" si="128"/>
        <v>0</v>
      </c>
      <c r="U1208" s="2">
        <f t="shared" si="132"/>
        <v>23.513746261596701</v>
      </c>
      <c r="V1208" s="2">
        <f t="shared" si="129"/>
        <v>24.8577575683594</v>
      </c>
      <c r="W1208" s="2">
        <f t="shared" si="130"/>
        <v>18.4655952453613</v>
      </c>
      <c r="X1208" s="2">
        <f t="shared" si="130"/>
        <v>66.837097167968807</v>
      </c>
    </row>
    <row r="1209" spans="1:24" x14ac:dyDescent="0.35">
      <c r="A1209" s="2">
        <v>0.26320603489875799</v>
      </c>
      <c r="B1209" s="2">
        <v>0.26071465015411399</v>
      </c>
      <c r="C1209" s="2">
        <v>0.208260163664818</v>
      </c>
      <c r="D1209" s="2">
        <v>0.24451413750648501</v>
      </c>
      <c r="E1209" s="3">
        <v>231642868041992</v>
      </c>
      <c r="I1209" s="2">
        <v>0.37827882170677202</v>
      </c>
      <c r="L1209" s="2">
        <v>0.40187743306160001</v>
      </c>
      <c r="M1209" s="3">
        <v>235318470001221</v>
      </c>
      <c r="N1209" s="3">
        <v>246904830932617</v>
      </c>
      <c r="O1209" s="3">
        <v>185957469940186</v>
      </c>
      <c r="P1209" s="3">
        <v>668180770874023</v>
      </c>
      <c r="Q1209" s="2">
        <f t="shared" si="131"/>
        <v>231.64286804199199</v>
      </c>
      <c r="R1209" s="2">
        <f t="shared" si="126"/>
        <v>0</v>
      </c>
      <c r="S1209" s="2">
        <f t="shared" si="127"/>
        <v>0</v>
      </c>
      <c r="T1209" s="2">
        <f t="shared" si="128"/>
        <v>0</v>
      </c>
      <c r="U1209" s="2">
        <f t="shared" si="132"/>
        <v>23.531847000122099</v>
      </c>
      <c r="V1209" s="2">
        <f t="shared" si="129"/>
        <v>24.690483093261701</v>
      </c>
      <c r="W1209" s="2">
        <f t="shared" si="130"/>
        <v>18.595746994018601</v>
      </c>
      <c r="X1209" s="2">
        <f t="shared" si="130"/>
        <v>66.818077087402301</v>
      </c>
    </row>
    <row r="1210" spans="1:24" x14ac:dyDescent="0.35">
      <c r="A1210" s="2">
        <v>0.26847112178802501</v>
      </c>
      <c r="B1210" s="2">
        <v>0.26195707917213401</v>
      </c>
      <c r="C1210" s="2">
        <v>0.21637982130050701</v>
      </c>
      <c r="D1210" s="2">
        <v>0.24946494400501301</v>
      </c>
      <c r="E1210" s="3">
        <v>231710876464844</v>
      </c>
      <c r="I1210" s="2">
        <v>0.367573171854019</v>
      </c>
      <c r="L1210" s="2">
        <v>0.38710340857505798</v>
      </c>
      <c r="M1210" s="3">
        <v>235668525695801</v>
      </c>
      <c r="N1210" s="3">
        <v>245997924804688</v>
      </c>
      <c r="O1210" s="3">
        <v>185742282867432</v>
      </c>
      <c r="P1210" s="3">
        <v>667408752441406</v>
      </c>
      <c r="Q1210" s="2">
        <f t="shared" si="131"/>
        <v>231.71087646484401</v>
      </c>
      <c r="R1210" s="2">
        <f t="shared" si="126"/>
        <v>0</v>
      </c>
      <c r="S1210" s="2">
        <f t="shared" si="127"/>
        <v>0</v>
      </c>
      <c r="T1210" s="2">
        <f t="shared" si="128"/>
        <v>0</v>
      </c>
      <c r="U1210" s="2">
        <f t="shared" si="132"/>
        <v>23.566852569580099</v>
      </c>
      <c r="V1210" s="2">
        <f t="shared" si="129"/>
        <v>24.5997924804688</v>
      </c>
      <c r="W1210" s="2">
        <f t="shared" si="130"/>
        <v>18.5742282867432</v>
      </c>
      <c r="X1210" s="2">
        <f t="shared" si="130"/>
        <v>66.740875244140597</v>
      </c>
    </row>
    <row r="1211" spans="1:24" x14ac:dyDescent="0.35">
      <c r="A1211" s="2">
        <v>0.27663058042526201</v>
      </c>
      <c r="B1211" s="2">
        <v>0.26750123500824002</v>
      </c>
      <c r="C1211" s="2">
        <v>0.2198506295681</v>
      </c>
      <c r="D1211" s="2">
        <v>0.26339387893676802</v>
      </c>
      <c r="E1211" s="3">
        <v>231817504882813</v>
      </c>
      <c r="I1211" s="2">
        <v>0.35454559326171903</v>
      </c>
      <c r="L1211" s="2">
        <v>0.37807336449623102</v>
      </c>
      <c r="M1211" s="3">
        <v>233570003509522</v>
      </c>
      <c r="N1211" s="3">
        <v>249010505676270</v>
      </c>
      <c r="O1211" s="3">
        <v>184918003082275</v>
      </c>
      <c r="P1211" s="3">
        <v>667498474121094</v>
      </c>
      <c r="Q1211" s="2">
        <f t="shared" si="131"/>
        <v>231.81750488281301</v>
      </c>
      <c r="R1211" s="2">
        <f t="shared" si="126"/>
        <v>0</v>
      </c>
      <c r="S1211" s="2">
        <f t="shared" si="127"/>
        <v>0</v>
      </c>
      <c r="T1211" s="2">
        <f t="shared" si="128"/>
        <v>0</v>
      </c>
      <c r="U1211" s="2">
        <f t="shared" si="132"/>
        <v>23.357000350952202</v>
      </c>
      <c r="V1211" s="2">
        <f t="shared" si="129"/>
        <v>24.901050567626999</v>
      </c>
      <c r="W1211" s="2">
        <f t="shared" si="130"/>
        <v>18.4918003082275</v>
      </c>
      <c r="X1211" s="2">
        <f t="shared" si="130"/>
        <v>66.749847412109403</v>
      </c>
    </row>
    <row r="1212" spans="1:24" x14ac:dyDescent="0.35">
      <c r="A1212" s="2">
        <v>0.28946390748023998</v>
      </c>
      <c r="B1212" s="2">
        <v>0.28384301066398598</v>
      </c>
      <c r="C1212" s="2">
        <v>0.22664943337440499</v>
      </c>
      <c r="D1212" s="2">
        <v>0.26709342002868702</v>
      </c>
      <c r="E1212" s="3">
        <v>231858215332031</v>
      </c>
      <c r="I1212" s="2">
        <v>0.35034966468811002</v>
      </c>
      <c r="L1212" s="2">
        <v>0.36616882681846602</v>
      </c>
      <c r="M1212" s="3">
        <v>234694633483887</v>
      </c>
      <c r="N1212" s="3">
        <v>250059337615967</v>
      </c>
      <c r="O1212" s="3">
        <v>183460044860840</v>
      </c>
      <c r="P1212" s="3">
        <v>668213958740234</v>
      </c>
      <c r="Q1212" s="2">
        <f t="shared" si="131"/>
        <v>231.85821533203099</v>
      </c>
      <c r="R1212" s="2">
        <f t="shared" si="126"/>
        <v>0</v>
      </c>
      <c r="S1212" s="2">
        <f t="shared" si="127"/>
        <v>0</v>
      </c>
      <c r="T1212" s="2">
        <f t="shared" si="128"/>
        <v>0</v>
      </c>
      <c r="U1212" s="2">
        <f t="shared" si="132"/>
        <v>23.4694633483887</v>
      </c>
      <c r="V1212" s="2">
        <f t="shared" si="129"/>
        <v>25.005933761596701</v>
      </c>
      <c r="W1212" s="2">
        <f t="shared" si="130"/>
        <v>18.346004486083999</v>
      </c>
      <c r="X1212" s="2">
        <f t="shared" si="130"/>
        <v>66.821395874023395</v>
      </c>
    </row>
    <row r="1213" spans="1:24" x14ac:dyDescent="0.35">
      <c r="A1213" s="2">
        <v>0.28533262014388999</v>
      </c>
      <c r="B1213" s="2">
        <v>0.28112915158271801</v>
      </c>
      <c r="C1213" s="2">
        <v>0.22374974191188801</v>
      </c>
      <c r="D1213" s="2">
        <v>0.263913184404373</v>
      </c>
      <c r="E1213" s="3">
        <v>231879196166992</v>
      </c>
      <c r="I1213" s="2">
        <v>0.35472348332405101</v>
      </c>
      <c r="L1213" s="2">
        <v>0.36092960834503202</v>
      </c>
      <c r="M1213" s="3">
        <v>235657558441162</v>
      </c>
      <c r="N1213" s="3">
        <v>250161418914795</v>
      </c>
      <c r="O1213" s="3">
        <v>182647457122803</v>
      </c>
      <c r="P1213" s="3">
        <v>668466415405273</v>
      </c>
      <c r="Q1213" s="2">
        <f t="shared" si="131"/>
        <v>231.87919616699199</v>
      </c>
      <c r="R1213" s="2">
        <f t="shared" si="126"/>
        <v>0</v>
      </c>
      <c r="S1213" s="2">
        <f t="shared" si="127"/>
        <v>0</v>
      </c>
      <c r="T1213" s="2">
        <f t="shared" si="128"/>
        <v>0</v>
      </c>
      <c r="U1213" s="2">
        <f t="shared" si="132"/>
        <v>23.5657558441162</v>
      </c>
      <c r="V1213" s="2">
        <f t="shared" si="129"/>
        <v>25.016141891479499</v>
      </c>
      <c r="W1213" s="2">
        <f t="shared" si="130"/>
        <v>18.264745712280298</v>
      </c>
      <c r="X1213" s="2">
        <f t="shared" si="130"/>
        <v>66.846641540527301</v>
      </c>
    </row>
    <row r="1214" spans="1:24" x14ac:dyDescent="0.35">
      <c r="A1214" s="2">
        <v>0.28256115317344699</v>
      </c>
      <c r="B1214" s="2">
        <v>0.27722883224487299</v>
      </c>
      <c r="C1214" s="2">
        <v>0.21838602423667899</v>
      </c>
      <c r="D1214" s="2">
        <v>0.25982853770255998</v>
      </c>
      <c r="E1214" s="3">
        <v>231929016113281</v>
      </c>
      <c r="I1214" s="2">
        <v>0.35841026902198803</v>
      </c>
      <c r="L1214" s="2">
        <v>0.37170097231864901</v>
      </c>
      <c r="M1214" s="3">
        <v>234237785339355</v>
      </c>
      <c r="N1214" s="3">
        <v>248789234161377</v>
      </c>
      <c r="O1214" s="3">
        <v>183638725280762</v>
      </c>
      <c r="P1214" s="3">
        <v>666665802001953</v>
      </c>
      <c r="Q1214" s="2">
        <f t="shared" si="131"/>
        <v>231.92901611328099</v>
      </c>
      <c r="R1214" s="2">
        <f t="shared" si="126"/>
        <v>0</v>
      </c>
      <c r="S1214" s="2">
        <f t="shared" si="127"/>
        <v>0</v>
      </c>
      <c r="T1214" s="2">
        <f t="shared" si="128"/>
        <v>0</v>
      </c>
      <c r="U1214" s="2">
        <f t="shared" si="132"/>
        <v>23.423778533935501</v>
      </c>
      <c r="V1214" s="2">
        <f t="shared" si="129"/>
        <v>24.878923416137699</v>
      </c>
      <c r="W1214" s="2">
        <f t="shared" si="130"/>
        <v>18.3638725280762</v>
      </c>
      <c r="X1214" s="2">
        <f t="shared" si="130"/>
        <v>66.666580200195298</v>
      </c>
    </row>
    <row r="1215" spans="1:24" x14ac:dyDescent="0.35">
      <c r="A1215" s="2">
        <v>0.28167971968650801</v>
      </c>
      <c r="B1215" s="2">
        <v>0.27689689397811901</v>
      </c>
      <c r="C1215" s="2">
        <v>0.22067353129386899</v>
      </c>
      <c r="D1215" s="2">
        <v>0.260188728570938</v>
      </c>
      <c r="E1215" s="3">
        <v>232032287597656</v>
      </c>
      <c r="I1215" s="2">
        <v>0.359296053647995</v>
      </c>
      <c r="L1215" s="2">
        <v>0.37008139491081199</v>
      </c>
      <c r="M1215" s="3">
        <v>233540153503418</v>
      </c>
      <c r="N1215" s="3">
        <v>251097717285156</v>
      </c>
      <c r="O1215" s="3">
        <v>182850036621094</v>
      </c>
      <c r="P1215" s="3">
        <v>667487945556641</v>
      </c>
      <c r="Q1215" s="2">
        <f t="shared" si="131"/>
        <v>232.03228759765599</v>
      </c>
      <c r="R1215" s="2">
        <f t="shared" si="126"/>
        <v>0</v>
      </c>
      <c r="S1215" s="2">
        <f t="shared" si="127"/>
        <v>0</v>
      </c>
      <c r="T1215" s="2">
        <f t="shared" si="128"/>
        <v>0</v>
      </c>
      <c r="U1215" s="2">
        <f t="shared" si="132"/>
        <v>23.3540153503418</v>
      </c>
      <c r="V1215" s="2">
        <f t="shared" si="129"/>
        <v>25.1097717285156</v>
      </c>
      <c r="W1215" s="2">
        <f t="shared" si="130"/>
        <v>18.2850036621094</v>
      </c>
      <c r="X1215" s="2">
        <f t="shared" si="130"/>
        <v>66.748794555664105</v>
      </c>
    </row>
    <row r="1216" spans="1:24" x14ac:dyDescent="0.35">
      <c r="A1216" s="2">
        <v>0.27616971731185902</v>
      </c>
      <c r="B1216" s="2">
        <v>0.27405822277069097</v>
      </c>
      <c r="C1216" s="2">
        <v>0.21968382596969599</v>
      </c>
      <c r="D1216" s="2">
        <v>0.25717699527740501</v>
      </c>
      <c r="E1216" s="3">
        <v>232047225952148</v>
      </c>
      <c r="I1216" s="2">
        <v>0.36505526304245001</v>
      </c>
      <c r="L1216" s="2">
        <v>0.37189385294914201</v>
      </c>
      <c r="M1216" s="3">
        <v>233215103149414</v>
      </c>
      <c r="N1216" s="3">
        <v>251252384185791</v>
      </c>
      <c r="O1216" s="3">
        <v>184196567535400</v>
      </c>
      <c r="P1216" s="3">
        <v>668664016723633</v>
      </c>
      <c r="Q1216" s="2">
        <f t="shared" si="131"/>
        <v>232.04722595214801</v>
      </c>
      <c r="R1216" s="2">
        <f t="shared" si="126"/>
        <v>0</v>
      </c>
      <c r="S1216" s="2">
        <f t="shared" si="127"/>
        <v>0</v>
      </c>
      <c r="T1216" s="2">
        <f t="shared" si="128"/>
        <v>0</v>
      </c>
      <c r="U1216" s="2">
        <f t="shared" si="132"/>
        <v>23.321510314941399</v>
      </c>
      <c r="V1216" s="2">
        <f t="shared" si="129"/>
        <v>25.125238418579102</v>
      </c>
      <c r="W1216" s="2">
        <f t="shared" si="130"/>
        <v>18.41965675354</v>
      </c>
      <c r="X1216" s="2">
        <f t="shared" si="130"/>
        <v>66.866401672363295</v>
      </c>
    </row>
    <row r="1217" spans="1:24" x14ac:dyDescent="0.35">
      <c r="A1217" s="2">
        <v>0.27815413475036599</v>
      </c>
      <c r="B1217" s="2">
        <v>0.27782940864562999</v>
      </c>
      <c r="C1217" s="2">
        <v>0.22157582640647899</v>
      </c>
      <c r="D1217" s="2">
        <v>0.25976800918579102</v>
      </c>
      <c r="E1217" s="3">
        <v>232073684692383</v>
      </c>
      <c r="I1217" s="2">
        <v>0.36128112673759499</v>
      </c>
      <c r="L1217" s="2">
        <v>0.37460538744926503</v>
      </c>
      <c r="M1217" s="3">
        <v>232809467315674</v>
      </c>
      <c r="N1217" s="3">
        <v>247772712707520</v>
      </c>
      <c r="O1217" s="3">
        <v>185974578857422</v>
      </c>
      <c r="P1217" s="3">
        <v>666556777954102</v>
      </c>
      <c r="Q1217" s="2">
        <f t="shared" si="131"/>
        <v>232.07368469238301</v>
      </c>
      <c r="R1217" s="2">
        <f t="shared" si="126"/>
        <v>0</v>
      </c>
      <c r="S1217" s="2">
        <f t="shared" si="127"/>
        <v>0</v>
      </c>
      <c r="T1217" s="2">
        <f t="shared" si="128"/>
        <v>0</v>
      </c>
      <c r="U1217" s="2">
        <f t="shared" si="132"/>
        <v>23.280946731567401</v>
      </c>
      <c r="V1217" s="2">
        <f t="shared" si="129"/>
        <v>24.777271270751999</v>
      </c>
      <c r="W1217" s="2">
        <f t="shared" si="130"/>
        <v>18.597457885742202</v>
      </c>
      <c r="X1217" s="2">
        <f t="shared" si="130"/>
        <v>66.655677795410199</v>
      </c>
    </row>
    <row r="1218" spans="1:24" x14ac:dyDescent="0.35">
      <c r="A1218" s="2">
        <v>0.27789750695228599</v>
      </c>
      <c r="B1218" s="2">
        <v>0.27691298723220797</v>
      </c>
      <c r="C1218" s="2">
        <v>0.22466193139553101</v>
      </c>
      <c r="D1218" s="2">
        <v>0.26034140586853</v>
      </c>
      <c r="E1218" s="3">
        <v>232027648925781</v>
      </c>
      <c r="I1218" s="2">
        <v>0.34991061687469499</v>
      </c>
      <c r="L1218" s="2">
        <v>0.36978629231452897</v>
      </c>
      <c r="M1218" s="3">
        <v>233193912506104</v>
      </c>
      <c r="N1218" s="3">
        <v>250173168182373</v>
      </c>
      <c r="O1218" s="3">
        <v>184122829437256</v>
      </c>
      <c r="P1218" s="3">
        <v>667489929199219</v>
      </c>
      <c r="Q1218" s="2">
        <f t="shared" si="131"/>
        <v>232.02764892578099</v>
      </c>
      <c r="R1218" s="2">
        <f t="shared" ref="R1218:R1281" si="133">F1218/1000000000000</f>
        <v>0</v>
      </c>
      <c r="S1218" s="2">
        <f t="shared" ref="S1218:S1281" si="134">G1218/1000000000000</f>
        <v>0</v>
      </c>
      <c r="T1218" s="2">
        <f t="shared" ref="T1218:T1281" si="135">H1218/1000000000000</f>
        <v>0</v>
      </c>
      <c r="U1218" s="2">
        <f t="shared" si="132"/>
        <v>23.319391250610401</v>
      </c>
      <c r="V1218" s="2">
        <f t="shared" ref="V1218:V1281" si="136">N1218/10000000000000</f>
        <v>25.017316818237301</v>
      </c>
      <c r="W1218" s="2">
        <f t="shared" ref="W1218:X1281" si="137">O1218/10000000000000</f>
        <v>18.4122829437256</v>
      </c>
      <c r="X1218" s="2">
        <f t="shared" si="137"/>
        <v>66.748992919921903</v>
      </c>
    </row>
    <row r="1219" spans="1:24" x14ac:dyDescent="0.35">
      <c r="A1219" s="2">
        <v>0.28732007741928101</v>
      </c>
      <c r="B1219" s="2">
        <v>0.27420932054519698</v>
      </c>
      <c r="C1219" s="2">
        <v>0.22042407095432301</v>
      </c>
      <c r="D1219" s="2">
        <v>0.26081234216690102</v>
      </c>
      <c r="E1219" s="3">
        <v>231931900024414</v>
      </c>
      <c r="I1219" s="2">
        <v>0.34668606519699102</v>
      </c>
      <c r="L1219" s="2">
        <v>0.36973407864570601</v>
      </c>
      <c r="M1219" s="3">
        <v>229435691833496</v>
      </c>
      <c r="N1219" s="3">
        <v>253904685974121</v>
      </c>
      <c r="O1219" s="3">
        <v>184280509948730</v>
      </c>
      <c r="P1219" s="3">
        <v>667620849609375</v>
      </c>
      <c r="Q1219" s="2">
        <f t="shared" ref="Q1219:Q1282" si="138">E1219/1000000000000</f>
        <v>231.93190002441401</v>
      </c>
      <c r="R1219" s="2">
        <f t="shared" si="133"/>
        <v>0</v>
      </c>
      <c r="S1219" s="2">
        <f t="shared" si="134"/>
        <v>0</v>
      </c>
      <c r="T1219" s="2">
        <f t="shared" si="135"/>
        <v>0</v>
      </c>
      <c r="U1219" s="2">
        <f t="shared" ref="U1219:U1282" si="139">M1219/10000000000000</f>
        <v>22.943569183349599</v>
      </c>
      <c r="V1219" s="2">
        <f t="shared" si="136"/>
        <v>25.390468597412099</v>
      </c>
      <c r="W1219" s="2">
        <f t="shared" si="137"/>
        <v>18.428050994873001</v>
      </c>
      <c r="X1219" s="2">
        <f t="shared" si="137"/>
        <v>66.7620849609375</v>
      </c>
    </row>
    <row r="1220" spans="1:24" x14ac:dyDescent="0.35">
      <c r="A1220" s="2">
        <v>0.28426462411880499</v>
      </c>
      <c r="B1220" s="2">
        <v>0.28248980641365101</v>
      </c>
      <c r="C1220" s="2">
        <v>0.219856336712837</v>
      </c>
      <c r="D1220" s="2">
        <v>0.262505352497101</v>
      </c>
      <c r="E1220" s="3">
        <v>231978179931641</v>
      </c>
      <c r="I1220" s="2">
        <v>0.34791952371597301</v>
      </c>
      <c r="L1220" s="2">
        <v>0.36796036362647999</v>
      </c>
      <c r="M1220" s="3">
        <v>229429244995117</v>
      </c>
      <c r="N1220" s="3">
        <v>254829044342041</v>
      </c>
      <c r="O1220" s="3">
        <v>183464317321777</v>
      </c>
      <c r="P1220" s="3">
        <v>667048568725586</v>
      </c>
      <c r="Q1220" s="2">
        <f t="shared" si="138"/>
        <v>231.97817993164099</v>
      </c>
      <c r="R1220" s="2">
        <f t="shared" si="133"/>
        <v>0</v>
      </c>
      <c r="S1220" s="2">
        <f t="shared" si="134"/>
        <v>0</v>
      </c>
      <c r="T1220" s="2">
        <f t="shared" si="135"/>
        <v>0</v>
      </c>
      <c r="U1220" s="2">
        <f t="shared" si="139"/>
        <v>22.942924499511701</v>
      </c>
      <c r="V1220" s="2">
        <f t="shared" si="136"/>
        <v>25.482904434204102</v>
      </c>
      <c r="W1220" s="2">
        <f t="shared" si="137"/>
        <v>18.346431732177699</v>
      </c>
      <c r="X1220" s="2">
        <f t="shared" si="137"/>
        <v>66.704856872558594</v>
      </c>
    </row>
    <row r="1221" spans="1:24" x14ac:dyDescent="0.35">
      <c r="A1221" s="2">
        <v>0.28440508246421797</v>
      </c>
      <c r="B1221" s="2">
        <v>0.28229680657386802</v>
      </c>
      <c r="C1221" s="2">
        <v>0.22009190917015101</v>
      </c>
      <c r="D1221" s="2">
        <v>0.26251798868179299</v>
      </c>
      <c r="E1221" s="3">
        <v>231974838256836</v>
      </c>
      <c r="I1221" s="2">
        <v>0.34620782732963601</v>
      </c>
      <c r="L1221" s="2">
        <v>0.36743009090423601</v>
      </c>
      <c r="M1221" s="3">
        <v>230439033508301</v>
      </c>
      <c r="N1221" s="3">
        <v>253279743194580</v>
      </c>
      <c r="O1221" s="3">
        <v>183440971374512</v>
      </c>
      <c r="P1221" s="3">
        <v>667159729003906</v>
      </c>
      <c r="Q1221" s="2">
        <f t="shared" si="138"/>
        <v>231.97483825683599</v>
      </c>
      <c r="R1221" s="2">
        <f t="shared" si="133"/>
        <v>0</v>
      </c>
      <c r="S1221" s="2">
        <f t="shared" si="134"/>
        <v>0</v>
      </c>
      <c r="T1221" s="2">
        <f t="shared" si="135"/>
        <v>0</v>
      </c>
      <c r="U1221" s="2">
        <f t="shared" si="139"/>
        <v>23.043903350830099</v>
      </c>
      <c r="V1221" s="2">
        <f t="shared" si="136"/>
        <v>25.327974319458001</v>
      </c>
      <c r="W1221" s="2">
        <f t="shared" si="137"/>
        <v>18.3440971374512</v>
      </c>
      <c r="X1221" s="2">
        <f t="shared" si="137"/>
        <v>66.715972900390597</v>
      </c>
    </row>
    <row r="1222" spans="1:24" x14ac:dyDescent="0.35">
      <c r="A1222" s="2">
        <v>0.285199284553528</v>
      </c>
      <c r="B1222" s="2">
        <v>0.27836519479751598</v>
      </c>
      <c r="C1222" s="2">
        <v>0.217969015240669</v>
      </c>
      <c r="D1222" s="2">
        <v>0.26066344976425199</v>
      </c>
      <c r="E1222" s="3">
        <v>231988677978516</v>
      </c>
      <c r="I1222" s="2">
        <v>0.34798860549926802</v>
      </c>
      <c r="L1222" s="2">
        <v>0.36974787712097201</v>
      </c>
      <c r="M1222" s="3">
        <v>231771450042725</v>
      </c>
      <c r="N1222" s="3">
        <v>252672386169434</v>
      </c>
      <c r="O1222" s="3">
        <v>183573188781738</v>
      </c>
      <c r="P1222" s="3">
        <v>668016967773438</v>
      </c>
      <c r="Q1222" s="2">
        <f t="shared" si="138"/>
        <v>231.98867797851599</v>
      </c>
      <c r="R1222" s="2">
        <f t="shared" si="133"/>
        <v>0</v>
      </c>
      <c r="S1222" s="2">
        <f t="shared" si="134"/>
        <v>0</v>
      </c>
      <c r="T1222" s="2">
        <f t="shared" si="135"/>
        <v>0</v>
      </c>
      <c r="U1222" s="2">
        <f t="shared" si="139"/>
        <v>23.1771450042725</v>
      </c>
      <c r="V1222" s="2">
        <f t="shared" si="136"/>
        <v>25.267238616943398</v>
      </c>
      <c r="W1222" s="2">
        <f t="shared" si="137"/>
        <v>18.3573188781738</v>
      </c>
      <c r="X1222" s="2">
        <f t="shared" si="137"/>
        <v>66.801696777343807</v>
      </c>
    </row>
    <row r="1223" spans="1:24" x14ac:dyDescent="0.35">
      <c r="A1223" s="2">
        <v>0.28710135817527799</v>
      </c>
      <c r="B1223" s="2">
        <v>0.27772280573844899</v>
      </c>
      <c r="C1223" s="2">
        <v>0.220907792448998</v>
      </c>
      <c r="D1223" s="2">
        <v>0.26216521859169001</v>
      </c>
      <c r="E1223" s="3">
        <v>231963684082031</v>
      </c>
      <c r="I1223" s="2">
        <v>0.34452748298644997</v>
      </c>
      <c r="L1223" s="2">
        <v>0.368107199668884</v>
      </c>
      <c r="M1223" s="3">
        <v>231180248260498</v>
      </c>
      <c r="N1223" s="3">
        <v>253610172271729</v>
      </c>
      <c r="O1223" s="3">
        <v>181779842376709</v>
      </c>
      <c r="P1223" s="3">
        <v>666570281982422</v>
      </c>
      <c r="Q1223" s="2">
        <f t="shared" si="138"/>
        <v>231.96368408203099</v>
      </c>
      <c r="R1223" s="2">
        <f t="shared" si="133"/>
        <v>0</v>
      </c>
      <c r="S1223" s="2">
        <f t="shared" si="134"/>
        <v>0</v>
      </c>
      <c r="T1223" s="2">
        <f t="shared" si="135"/>
        <v>0</v>
      </c>
      <c r="U1223" s="2">
        <f t="shared" si="139"/>
        <v>23.118024826049801</v>
      </c>
      <c r="V1223" s="2">
        <f t="shared" si="136"/>
        <v>25.361017227172901</v>
      </c>
      <c r="W1223" s="2">
        <f t="shared" si="137"/>
        <v>18.177984237670898</v>
      </c>
      <c r="X1223" s="2">
        <f t="shared" si="137"/>
        <v>66.657028198242202</v>
      </c>
    </row>
    <row r="1224" spans="1:24" x14ac:dyDescent="0.35">
      <c r="A1224" s="2">
        <v>0.28927230834960899</v>
      </c>
      <c r="B1224" s="2">
        <v>0.28049343824386602</v>
      </c>
      <c r="C1224" s="2">
        <v>0.217224016785622</v>
      </c>
      <c r="D1224" s="2">
        <v>0.26300671696662897</v>
      </c>
      <c r="E1224" s="3">
        <v>231951522827148</v>
      </c>
      <c r="I1224" s="2">
        <v>0.34435704350471502</v>
      </c>
      <c r="L1224" s="2">
        <v>0.36699447035789501</v>
      </c>
      <c r="M1224" s="3">
        <v>231417598724365</v>
      </c>
      <c r="N1224" s="3">
        <v>252593879699707</v>
      </c>
      <c r="O1224" s="3">
        <v>183250160217285</v>
      </c>
      <c r="P1224" s="3">
        <v>666990890502930</v>
      </c>
      <c r="Q1224" s="2">
        <f t="shared" si="138"/>
        <v>231.95152282714801</v>
      </c>
      <c r="R1224" s="2">
        <f t="shared" si="133"/>
        <v>0</v>
      </c>
      <c r="S1224" s="2">
        <f t="shared" si="134"/>
        <v>0</v>
      </c>
      <c r="T1224" s="2">
        <f t="shared" si="135"/>
        <v>0</v>
      </c>
      <c r="U1224" s="2">
        <f t="shared" si="139"/>
        <v>23.141759872436499</v>
      </c>
      <c r="V1224" s="2">
        <f t="shared" si="136"/>
        <v>25.2593879699707</v>
      </c>
      <c r="W1224" s="2">
        <f t="shared" si="137"/>
        <v>18.325016021728501</v>
      </c>
      <c r="X1224" s="2">
        <f t="shared" si="137"/>
        <v>66.699089050292997</v>
      </c>
    </row>
    <row r="1225" spans="1:24" x14ac:dyDescent="0.35">
      <c r="A1225" s="2">
        <v>0.28694048523902899</v>
      </c>
      <c r="B1225" s="2">
        <v>0.27836441993713401</v>
      </c>
      <c r="C1225" s="2">
        <v>0.219911754131317</v>
      </c>
      <c r="D1225" s="2">
        <v>0.26198488473892201</v>
      </c>
      <c r="E1225" s="3">
        <v>231976898193359</v>
      </c>
      <c r="I1225" s="2">
        <v>0.34630692005157498</v>
      </c>
      <c r="L1225" s="2">
        <v>0.36654272675514199</v>
      </c>
      <c r="M1225" s="3">
        <v>232031192779541</v>
      </c>
      <c r="N1225" s="3">
        <v>252855434417725</v>
      </c>
      <c r="O1225" s="3">
        <v>182985992431641</v>
      </c>
      <c r="P1225" s="3">
        <v>667872619628906</v>
      </c>
      <c r="Q1225" s="2">
        <f t="shared" si="138"/>
        <v>231.97689819335901</v>
      </c>
      <c r="R1225" s="2">
        <f t="shared" si="133"/>
        <v>0</v>
      </c>
      <c r="S1225" s="2">
        <f t="shared" si="134"/>
        <v>0</v>
      </c>
      <c r="T1225" s="2">
        <f t="shared" si="135"/>
        <v>0</v>
      </c>
      <c r="U1225" s="2">
        <f t="shared" si="139"/>
        <v>23.203119277954102</v>
      </c>
      <c r="V1225" s="2">
        <f t="shared" si="136"/>
        <v>25.2855434417725</v>
      </c>
      <c r="W1225" s="2">
        <f t="shared" si="137"/>
        <v>18.298599243164102</v>
      </c>
      <c r="X1225" s="2">
        <f t="shared" si="137"/>
        <v>66.787261962890597</v>
      </c>
    </row>
    <row r="1226" spans="1:24" x14ac:dyDescent="0.35">
      <c r="A1226" s="2">
        <v>0.28824031352996798</v>
      </c>
      <c r="B1226" s="2">
        <v>0.27879983186721802</v>
      </c>
      <c r="C1226" s="2">
        <v>0.218177005648613</v>
      </c>
      <c r="D1226" s="2">
        <v>0.26184520125389099</v>
      </c>
      <c r="E1226" s="3">
        <v>231976409912109</v>
      </c>
      <c r="I1226" s="2">
        <v>0.34618964791297901</v>
      </c>
      <c r="L1226" s="2">
        <v>0.36780428886413602</v>
      </c>
      <c r="M1226" s="3">
        <v>234864559173584</v>
      </c>
      <c r="N1226" s="3">
        <v>250715560913086</v>
      </c>
      <c r="O1226" s="3">
        <v>181634826660156</v>
      </c>
      <c r="P1226" s="3">
        <v>667214965820313</v>
      </c>
      <c r="Q1226" s="2">
        <f t="shared" si="138"/>
        <v>231.97640991210901</v>
      </c>
      <c r="R1226" s="2">
        <f t="shared" si="133"/>
        <v>0</v>
      </c>
      <c r="S1226" s="2">
        <f t="shared" si="134"/>
        <v>0</v>
      </c>
      <c r="T1226" s="2">
        <f t="shared" si="135"/>
        <v>0</v>
      </c>
      <c r="U1226" s="2">
        <f t="shared" si="139"/>
        <v>23.486455917358398</v>
      </c>
      <c r="V1226" s="2">
        <f t="shared" si="136"/>
        <v>25.071556091308601</v>
      </c>
      <c r="W1226" s="2">
        <f t="shared" si="137"/>
        <v>18.1634826660156</v>
      </c>
      <c r="X1226" s="2">
        <f t="shared" si="137"/>
        <v>66.721496582031307</v>
      </c>
    </row>
    <row r="1227" spans="1:24" x14ac:dyDescent="0.35">
      <c r="A1227" s="2">
        <v>0.292474895715714</v>
      </c>
      <c r="B1227" s="2">
        <v>0.27644002437591603</v>
      </c>
      <c r="C1227" s="2">
        <v>0.21819627285003701</v>
      </c>
      <c r="D1227" s="2">
        <v>0.262434422969818</v>
      </c>
      <c r="E1227" s="3">
        <v>231960906982422</v>
      </c>
      <c r="I1227" s="2">
        <v>0.33250385522842402</v>
      </c>
      <c r="L1227" s="2">
        <v>0.36732569336891202</v>
      </c>
      <c r="M1227" s="3">
        <v>231443290710449</v>
      </c>
      <c r="N1227" s="3">
        <v>252268905639648</v>
      </c>
      <c r="O1227" s="3">
        <v>183251132965088</v>
      </c>
      <c r="P1227" s="3">
        <v>666963348388672</v>
      </c>
      <c r="Q1227" s="2">
        <f t="shared" si="138"/>
        <v>231.96090698242199</v>
      </c>
      <c r="R1227" s="2">
        <f t="shared" si="133"/>
        <v>0</v>
      </c>
      <c r="S1227" s="2">
        <f t="shared" si="134"/>
        <v>0</v>
      </c>
      <c r="T1227" s="2">
        <f t="shared" si="135"/>
        <v>0</v>
      </c>
      <c r="U1227" s="2">
        <f t="shared" si="139"/>
        <v>23.144329071044901</v>
      </c>
      <c r="V1227" s="2">
        <f t="shared" si="136"/>
        <v>25.226890563964801</v>
      </c>
      <c r="W1227" s="2">
        <f t="shared" si="137"/>
        <v>18.3251132965088</v>
      </c>
      <c r="X1227" s="2">
        <f t="shared" si="137"/>
        <v>66.696334838867202</v>
      </c>
    </row>
    <row r="1228" spans="1:24" x14ac:dyDescent="0.35">
      <c r="A1228" s="2">
        <v>0.30006584525108299</v>
      </c>
      <c r="B1228" s="2">
        <v>0.29071134328842202</v>
      </c>
      <c r="C1228" s="2">
        <v>0.232612639665604</v>
      </c>
      <c r="D1228" s="2">
        <v>0.27088320255279502</v>
      </c>
      <c r="E1228" s="3">
        <v>231956710815430</v>
      </c>
      <c r="I1228" s="2">
        <v>0.33743339776992798</v>
      </c>
      <c r="L1228" s="2">
        <v>0.35061994194984403</v>
      </c>
      <c r="M1228" s="3">
        <v>232915554046631</v>
      </c>
      <c r="N1228" s="3">
        <v>253143520355225</v>
      </c>
      <c r="O1228" s="3">
        <v>181552810668945</v>
      </c>
      <c r="P1228" s="3">
        <v>667611846923828</v>
      </c>
      <c r="Q1228" s="2">
        <f t="shared" si="138"/>
        <v>231.95671081543</v>
      </c>
      <c r="R1228" s="2">
        <f t="shared" si="133"/>
        <v>0</v>
      </c>
      <c r="S1228" s="2">
        <f t="shared" si="134"/>
        <v>0</v>
      </c>
      <c r="T1228" s="2">
        <f t="shared" si="135"/>
        <v>0</v>
      </c>
      <c r="U1228" s="2">
        <f t="shared" si="139"/>
        <v>23.2915554046631</v>
      </c>
      <c r="V1228" s="2">
        <f t="shared" si="136"/>
        <v>25.3143520355225</v>
      </c>
      <c r="W1228" s="2">
        <f t="shared" si="137"/>
        <v>18.155281066894499</v>
      </c>
      <c r="X1228" s="2">
        <f t="shared" si="137"/>
        <v>66.761184692382798</v>
      </c>
    </row>
    <row r="1229" spans="1:24" x14ac:dyDescent="0.35">
      <c r="A1229" s="2">
        <v>0.290757566690445</v>
      </c>
      <c r="B1229" s="2">
        <v>0.27808082103729298</v>
      </c>
      <c r="C1229" s="2">
        <v>0.220197543501854</v>
      </c>
      <c r="D1229" s="2">
        <v>0.26320037245750399</v>
      </c>
      <c r="E1229" s="3">
        <v>231988250732422</v>
      </c>
      <c r="I1229" s="2">
        <v>0.34517508745193498</v>
      </c>
      <c r="L1229" s="2">
        <v>0.35605490207672102</v>
      </c>
      <c r="M1229" s="3">
        <v>232593421936035</v>
      </c>
      <c r="N1229" s="3">
        <v>252437095642090</v>
      </c>
      <c r="O1229" s="3">
        <v>182697429656982</v>
      </c>
      <c r="P1229" s="3">
        <v>667727966308594</v>
      </c>
      <c r="Q1229" s="2">
        <f t="shared" si="138"/>
        <v>231.98825073242199</v>
      </c>
      <c r="R1229" s="2">
        <f t="shared" si="133"/>
        <v>0</v>
      </c>
      <c r="S1229" s="2">
        <f t="shared" si="134"/>
        <v>0</v>
      </c>
      <c r="T1229" s="2">
        <f t="shared" si="135"/>
        <v>0</v>
      </c>
      <c r="U1229" s="2">
        <f t="shared" si="139"/>
        <v>23.259342193603501</v>
      </c>
      <c r="V1229" s="2">
        <f t="shared" si="136"/>
        <v>25.243709564208999</v>
      </c>
      <c r="W1229" s="2">
        <f t="shared" si="137"/>
        <v>18.2697429656982</v>
      </c>
      <c r="X1229" s="2">
        <f t="shared" si="137"/>
        <v>66.772796630859403</v>
      </c>
    </row>
    <row r="1230" spans="1:24" x14ac:dyDescent="0.35">
      <c r="A1230" s="2">
        <v>0.28085660934448198</v>
      </c>
      <c r="B1230" s="2">
        <v>0.28077605366706898</v>
      </c>
      <c r="C1230" s="2">
        <v>0.221644908189774</v>
      </c>
      <c r="D1230" s="2">
        <v>0.26169949769973799</v>
      </c>
      <c r="E1230" s="3">
        <v>232093154907227</v>
      </c>
      <c r="I1230" s="2">
        <v>0.35682103037834201</v>
      </c>
      <c r="L1230" s="2">
        <v>0.36619248986244202</v>
      </c>
      <c r="M1230" s="3">
        <v>235757331848145</v>
      </c>
      <c r="N1230" s="3">
        <v>250510940551758</v>
      </c>
      <c r="O1230" s="3">
        <v>180756835937500</v>
      </c>
      <c r="P1230" s="3">
        <v>667025146484375</v>
      </c>
      <c r="Q1230" s="2">
        <f t="shared" si="138"/>
        <v>232.09315490722699</v>
      </c>
      <c r="R1230" s="2">
        <f t="shared" si="133"/>
        <v>0</v>
      </c>
      <c r="S1230" s="2">
        <f t="shared" si="134"/>
        <v>0</v>
      </c>
      <c r="T1230" s="2">
        <f t="shared" si="135"/>
        <v>0</v>
      </c>
      <c r="U1230" s="2">
        <f t="shared" si="139"/>
        <v>23.575733184814499</v>
      </c>
      <c r="V1230" s="2">
        <f t="shared" si="136"/>
        <v>25.051094055175799</v>
      </c>
      <c r="W1230" s="2">
        <f t="shared" si="137"/>
        <v>18.07568359375</v>
      </c>
      <c r="X1230" s="2">
        <f t="shared" si="137"/>
        <v>66.7025146484375</v>
      </c>
    </row>
    <row r="1231" spans="1:24" x14ac:dyDescent="0.35">
      <c r="A1231" s="2">
        <v>0.28272575139999401</v>
      </c>
      <c r="B1231" s="2">
        <v>0.27805432677268999</v>
      </c>
      <c r="C1231" s="2">
        <v>0.21990855038165999</v>
      </c>
      <c r="D1231" s="2">
        <v>0.260884970426559</v>
      </c>
      <c r="E1231" s="3">
        <v>232047958374023</v>
      </c>
      <c r="I1231" s="2">
        <v>0.35122346878051802</v>
      </c>
      <c r="L1231" s="2">
        <v>0.369334727525711</v>
      </c>
      <c r="M1231" s="3">
        <v>231951923370361</v>
      </c>
      <c r="N1231" s="3">
        <v>252065792083740</v>
      </c>
      <c r="O1231" s="3">
        <v>183673915863037</v>
      </c>
      <c r="P1231" s="3">
        <v>667691650390625</v>
      </c>
      <c r="Q1231" s="2">
        <f t="shared" si="138"/>
        <v>232.04795837402301</v>
      </c>
      <c r="R1231" s="2">
        <f t="shared" si="133"/>
        <v>0</v>
      </c>
      <c r="S1231" s="2">
        <f t="shared" si="134"/>
        <v>0</v>
      </c>
      <c r="T1231" s="2">
        <f t="shared" si="135"/>
        <v>0</v>
      </c>
      <c r="U1231" s="2">
        <f t="shared" si="139"/>
        <v>23.195192337036101</v>
      </c>
      <c r="V1231" s="2">
        <f t="shared" si="136"/>
        <v>25.206579208373999</v>
      </c>
      <c r="W1231" s="2">
        <f t="shared" si="137"/>
        <v>18.3673915863037</v>
      </c>
      <c r="X1231" s="2">
        <f t="shared" si="137"/>
        <v>66.7691650390625</v>
      </c>
    </row>
    <row r="1232" spans="1:24" x14ac:dyDescent="0.35">
      <c r="A1232" s="2">
        <v>0.28467372059822099</v>
      </c>
      <c r="B1232" s="2">
        <v>0.27965363860130299</v>
      </c>
      <c r="C1232" s="2">
        <v>0.22328239679336501</v>
      </c>
      <c r="D1232" s="2">
        <v>0.26299938559532199</v>
      </c>
      <c r="E1232" s="3">
        <v>231925827026367</v>
      </c>
      <c r="I1232" s="2">
        <v>0.34493827819824202</v>
      </c>
      <c r="L1232" s="2">
        <v>0.36673688888549799</v>
      </c>
      <c r="M1232" s="3">
        <v>231926746368408</v>
      </c>
      <c r="N1232" s="3">
        <v>253375701904297</v>
      </c>
      <c r="O1232" s="3">
        <v>182280521392822</v>
      </c>
      <c r="P1232" s="3">
        <v>667582931518555</v>
      </c>
      <c r="Q1232" s="2">
        <f t="shared" si="138"/>
        <v>231.92582702636699</v>
      </c>
      <c r="R1232" s="2">
        <f t="shared" si="133"/>
        <v>0</v>
      </c>
      <c r="S1232" s="2">
        <f t="shared" si="134"/>
        <v>0</v>
      </c>
      <c r="T1232" s="2">
        <f t="shared" si="135"/>
        <v>0</v>
      </c>
      <c r="U1232" s="2">
        <f t="shared" si="139"/>
        <v>23.192674636840799</v>
      </c>
      <c r="V1232" s="2">
        <f t="shared" si="136"/>
        <v>25.337570190429702</v>
      </c>
      <c r="W1232" s="2">
        <f t="shared" si="137"/>
        <v>18.228052139282202</v>
      </c>
      <c r="X1232" s="2">
        <f t="shared" si="137"/>
        <v>66.758293151855497</v>
      </c>
    </row>
    <row r="1233" spans="1:24" x14ac:dyDescent="0.35">
      <c r="A1233" s="2">
        <v>0.29005774855613697</v>
      </c>
      <c r="B1233" s="2">
        <v>0.27958747744560197</v>
      </c>
      <c r="C1233" s="2">
        <v>0.223639622330666</v>
      </c>
      <c r="D1233" s="2">
        <v>0.26468780636787398</v>
      </c>
      <c r="E1233" s="3">
        <v>231913681030273</v>
      </c>
      <c r="I1233" s="2">
        <v>0.34499672055244401</v>
      </c>
      <c r="L1233" s="2">
        <v>0.36486634612083402</v>
      </c>
      <c r="M1233" s="3">
        <v>232073650360107</v>
      </c>
      <c r="N1233" s="3">
        <v>251162929534912</v>
      </c>
      <c r="O1233" s="3">
        <v>183513545989990</v>
      </c>
      <c r="P1233" s="3">
        <v>667016830444336</v>
      </c>
      <c r="Q1233" s="2">
        <f t="shared" si="138"/>
        <v>231.91368103027301</v>
      </c>
      <c r="R1233" s="2">
        <f t="shared" si="133"/>
        <v>0</v>
      </c>
      <c r="S1233" s="2">
        <f t="shared" si="134"/>
        <v>0</v>
      </c>
      <c r="T1233" s="2">
        <f t="shared" si="135"/>
        <v>0</v>
      </c>
      <c r="U1233" s="2">
        <f t="shared" si="139"/>
        <v>23.2073650360107</v>
      </c>
      <c r="V1233" s="2">
        <f t="shared" si="136"/>
        <v>25.1162929534912</v>
      </c>
      <c r="W1233" s="2">
        <f t="shared" si="137"/>
        <v>18.351354598998999</v>
      </c>
      <c r="X1233" s="2">
        <f t="shared" si="137"/>
        <v>66.701683044433594</v>
      </c>
    </row>
    <row r="1234" spans="1:24" x14ac:dyDescent="0.35">
      <c r="A1234" s="2">
        <v>0.29210102558135997</v>
      </c>
      <c r="B1234" s="2">
        <v>0.27803781628608698</v>
      </c>
      <c r="C1234" s="2">
        <v>0.22077433764934501</v>
      </c>
      <c r="D1234" s="2">
        <v>0.263863176107407</v>
      </c>
      <c r="E1234" s="3">
        <v>231918487548828</v>
      </c>
      <c r="I1234" s="2">
        <v>0.34587255120277399</v>
      </c>
      <c r="L1234" s="2">
        <v>0.36393347382545499</v>
      </c>
      <c r="M1234" s="3">
        <v>236605682373047</v>
      </c>
      <c r="N1234" s="3">
        <v>248506755828857</v>
      </c>
      <c r="O1234" s="3">
        <v>182539710998535</v>
      </c>
      <c r="P1234" s="3">
        <v>667652130126953</v>
      </c>
      <c r="Q1234" s="2">
        <f t="shared" si="138"/>
        <v>231.91848754882801</v>
      </c>
      <c r="R1234" s="2">
        <f t="shared" si="133"/>
        <v>0</v>
      </c>
      <c r="S1234" s="2">
        <f t="shared" si="134"/>
        <v>0</v>
      </c>
      <c r="T1234" s="2">
        <f t="shared" si="135"/>
        <v>0</v>
      </c>
      <c r="U1234" s="2">
        <f t="shared" si="139"/>
        <v>23.660568237304702</v>
      </c>
      <c r="V1234" s="2">
        <f t="shared" si="136"/>
        <v>24.8506755828857</v>
      </c>
      <c r="W1234" s="2">
        <f t="shared" si="137"/>
        <v>18.253971099853501</v>
      </c>
      <c r="X1234" s="2">
        <f t="shared" si="137"/>
        <v>66.765213012695298</v>
      </c>
    </row>
    <row r="1235" spans="1:24" x14ac:dyDescent="0.35">
      <c r="A1235" s="2">
        <v>0.29636383056640597</v>
      </c>
      <c r="B1235" s="2">
        <v>0.27618649601936301</v>
      </c>
      <c r="C1235" s="2">
        <v>0.221599251031876</v>
      </c>
      <c r="D1235" s="2">
        <v>0.26427492499351501</v>
      </c>
      <c r="E1235" s="3">
        <v>231817825317383</v>
      </c>
      <c r="I1235" s="2">
        <v>0.34669196605682401</v>
      </c>
      <c r="L1235" s="2">
        <v>0.36437931656837502</v>
      </c>
      <c r="M1235" s="3">
        <v>235944442749023</v>
      </c>
      <c r="N1235" s="3">
        <v>249495239257813</v>
      </c>
      <c r="O1235" s="3">
        <v>181900310516357</v>
      </c>
      <c r="P1235" s="3">
        <v>667338256835938</v>
      </c>
      <c r="Q1235" s="2">
        <f t="shared" si="138"/>
        <v>231.81782531738301</v>
      </c>
      <c r="R1235" s="2">
        <f t="shared" si="133"/>
        <v>0</v>
      </c>
      <c r="S1235" s="2">
        <f t="shared" si="134"/>
        <v>0</v>
      </c>
      <c r="T1235" s="2">
        <f t="shared" si="135"/>
        <v>0</v>
      </c>
      <c r="U1235" s="2">
        <f t="shared" si="139"/>
        <v>23.594444274902301</v>
      </c>
      <c r="V1235" s="2">
        <f t="shared" si="136"/>
        <v>24.9495239257813</v>
      </c>
      <c r="W1235" s="2">
        <f t="shared" si="137"/>
        <v>18.1900310516357</v>
      </c>
      <c r="X1235" s="2">
        <f t="shared" si="137"/>
        <v>66.733825683593807</v>
      </c>
    </row>
    <row r="1236" spans="1:24" x14ac:dyDescent="0.35">
      <c r="A1236" s="2">
        <v>0.29476839303970298</v>
      </c>
      <c r="B1236" s="2">
        <v>0.27893379330635099</v>
      </c>
      <c r="C1236" s="2">
        <v>0.22005513310432401</v>
      </c>
      <c r="D1236" s="2">
        <v>0.264629125595093</v>
      </c>
      <c r="E1236" s="3">
        <v>231810241699219</v>
      </c>
      <c r="I1236" s="2">
        <v>0.34382376074790999</v>
      </c>
      <c r="L1236" s="2">
        <v>0.36491057276725802</v>
      </c>
      <c r="M1236" s="3">
        <v>234844226837158</v>
      </c>
      <c r="N1236" s="3">
        <v>251355266571045</v>
      </c>
      <c r="O1236" s="3">
        <v>181070575714111</v>
      </c>
      <c r="P1236" s="3">
        <v>667270050048828</v>
      </c>
      <c r="Q1236" s="2">
        <f t="shared" si="138"/>
        <v>231.81024169921901</v>
      </c>
      <c r="R1236" s="2">
        <f t="shared" si="133"/>
        <v>0</v>
      </c>
      <c r="S1236" s="2">
        <f t="shared" si="134"/>
        <v>0</v>
      </c>
      <c r="T1236" s="2">
        <f t="shared" si="135"/>
        <v>0</v>
      </c>
      <c r="U1236" s="2">
        <f t="shared" si="139"/>
        <v>23.484422683715799</v>
      </c>
      <c r="V1236" s="2">
        <f t="shared" si="136"/>
        <v>25.135526657104499</v>
      </c>
      <c r="W1236" s="2">
        <f t="shared" si="137"/>
        <v>18.107057571411101</v>
      </c>
      <c r="X1236" s="2">
        <f t="shared" si="137"/>
        <v>66.727005004882798</v>
      </c>
    </row>
    <row r="1237" spans="1:24" x14ac:dyDescent="0.35">
      <c r="A1237" s="2">
        <v>0.29278716444969199</v>
      </c>
      <c r="B1237" s="2">
        <v>0.27860501408576999</v>
      </c>
      <c r="C1237" s="2">
        <v>0.221505671739578</v>
      </c>
      <c r="D1237" s="2">
        <v>0.26460653543472301</v>
      </c>
      <c r="E1237" s="3">
        <v>231793090820313</v>
      </c>
      <c r="I1237" s="2">
        <v>0.345130264759064</v>
      </c>
      <c r="L1237" s="2">
        <v>0.36440047621727001</v>
      </c>
      <c r="M1237" s="3">
        <v>233802413940430</v>
      </c>
      <c r="N1237" s="3">
        <v>252066764831543</v>
      </c>
      <c r="O1237" s="3">
        <v>181253852844238</v>
      </c>
      <c r="P1237" s="3">
        <v>667123031616211</v>
      </c>
      <c r="Q1237" s="2">
        <f t="shared" si="138"/>
        <v>231.79309082031301</v>
      </c>
      <c r="R1237" s="2">
        <f t="shared" si="133"/>
        <v>0</v>
      </c>
      <c r="S1237" s="2">
        <f t="shared" si="134"/>
        <v>0</v>
      </c>
      <c r="T1237" s="2">
        <f t="shared" si="135"/>
        <v>0</v>
      </c>
      <c r="U1237" s="2">
        <f t="shared" si="139"/>
        <v>23.380241394043001</v>
      </c>
      <c r="V1237" s="2">
        <f t="shared" si="136"/>
        <v>25.2066764831543</v>
      </c>
      <c r="W1237" s="2">
        <f t="shared" si="137"/>
        <v>18.1253852844238</v>
      </c>
      <c r="X1237" s="2">
        <f t="shared" si="137"/>
        <v>66.712303161621094</v>
      </c>
    </row>
    <row r="1238" spans="1:24" x14ac:dyDescent="0.35">
      <c r="A1238" s="2">
        <v>0.29227885603904702</v>
      </c>
      <c r="B1238" s="2">
        <v>0.28031876683235202</v>
      </c>
      <c r="C1238" s="2">
        <v>0.22126577794551899</v>
      </c>
      <c r="D1238" s="2">
        <v>0.26490879058837902</v>
      </c>
      <c r="E1238" s="3">
        <v>231776046752930</v>
      </c>
      <c r="I1238" s="2">
        <v>0.34246757626533503</v>
      </c>
      <c r="L1238" s="2">
        <v>0.363948464393616</v>
      </c>
      <c r="M1238" s="3">
        <v>234327716827393</v>
      </c>
      <c r="N1238" s="3">
        <v>251916484832764</v>
      </c>
      <c r="O1238" s="3">
        <v>181610622406006</v>
      </c>
      <c r="P1238" s="3">
        <v>667854843139648</v>
      </c>
      <c r="Q1238" s="2">
        <f t="shared" si="138"/>
        <v>231.77604675293</v>
      </c>
      <c r="R1238" s="2">
        <f t="shared" si="133"/>
        <v>0</v>
      </c>
      <c r="S1238" s="2">
        <f t="shared" si="134"/>
        <v>0</v>
      </c>
      <c r="T1238" s="2">
        <f t="shared" si="135"/>
        <v>0</v>
      </c>
      <c r="U1238" s="2">
        <f t="shared" si="139"/>
        <v>23.4327716827393</v>
      </c>
      <c r="V1238" s="2">
        <f t="shared" si="136"/>
        <v>25.191648483276399</v>
      </c>
      <c r="W1238" s="2">
        <f t="shared" si="137"/>
        <v>18.1610622406006</v>
      </c>
      <c r="X1238" s="2">
        <f t="shared" si="137"/>
        <v>66.785484313964801</v>
      </c>
    </row>
    <row r="1239" spans="1:24" x14ac:dyDescent="0.35">
      <c r="A1239" s="2">
        <v>0.295195162296295</v>
      </c>
      <c r="B1239" s="2">
        <v>0.28131175041198703</v>
      </c>
      <c r="C1239" s="2">
        <v>0.220366790890694</v>
      </c>
      <c r="D1239" s="2">
        <v>0.25535985827446001</v>
      </c>
      <c r="E1239" s="3">
        <v>231825759887695</v>
      </c>
      <c r="I1239" s="2">
        <v>0.36950433254241899</v>
      </c>
      <c r="L1239" s="2">
        <v>0.36323809623718301</v>
      </c>
      <c r="M1239" s="3">
        <v>236812438964844</v>
      </c>
      <c r="N1239" s="3">
        <v>250016593933105</v>
      </c>
      <c r="O1239" s="3">
        <v>181255149841309</v>
      </c>
      <c r="P1239" s="3">
        <v>668084182739258</v>
      </c>
      <c r="Q1239" s="2">
        <f t="shared" si="138"/>
        <v>231.825759887695</v>
      </c>
      <c r="R1239" s="2">
        <f t="shared" si="133"/>
        <v>0</v>
      </c>
      <c r="S1239" s="2">
        <f t="shared" si="134"/>
        <v>0</v>
      </c>
      <c r="T1239" s="2">
        <f t="shared" si="135"/>
        <v>0</v>
      </c>
      <c r="U1239" s="2">
        <f t="shared" si="139"/>
        <v>23.6812438964844</v>
      </c>
      <c r="V1239" s="2">
        <f t="shared" si="136"/>
        <v>25.001659393310501</v>
      </c>
      <c r="W1239" s="2">
        <f t="shared" si="137"/>
        <v>18.125514984130898</v>
      </c>
      <c r="X1239" s="2">
        <f t="shared" si="137"/>
        <v>66.808418273925795</v>
      </c>
    </row>
    <row r="1240" spans="1:24" x14ac:dyDescent="0.35">
      <c r="A1240" s="2">
        <v>0.26809474825859098</v>
      </c>
      <c r="B1240" s="2">
        <v>0.27069994807243303</v>
      </c>
      <c r="C1240" s="2">
        <v>0.20973876118660001</v>
      </c>
      <c r="D1240" s="2">
        <v>0.25011327862739602</v>
      </c>
      <c r="E1240" s="3">
        <v>231869750976563</v>
      </c>
      <c r="I1240" s="2">
        <v>0.37762090563774098</v>
      </c>
      <c r="L1240" s="2">
        <v>0.37810805439949002</v>
      </c>
      <c r="M1240" s="3">
        <v>234740734100342</v>
      </c>
      <c r="N1240" s="3">
        <v>251168022155762</v>
      </c>
      <c r="O1240" s="3">
        <v>181017131805420</v>
      </c>
      <c r="P1240" s="3">
        <v>667733917236328</v>
      </c>
      <c r="Q1240" s="2">
        <f t="shared" si="138"/>
        <v>231.86975097656301</v>
      </c>
      <c r="R1240" s="2">
        <f t="shared" si="133"/>
        <v>0</v>
      </c>
      <c r="S1240" s="2">
        <f t="shared" si="134"/>
        <v>0</v>
      </c>
      <c r="T1240" s="2">
        <f t="shared" si="135"/>
        <v>0</v>
      </c>
      <c r="U1240" s="2">
        <f t="shared" si="139"/>
        <v>23.474073410034201</v>
      </c>
      <c r="V1240" s="2">
        <f t="shared" si="136"/>
        <v>25.1168022155762</v>
      </c>
      <c r="W1240" s="2">
        <f t="shared" si="137"/>
        <v>18.101713180541999</v>
      </c>
      <c r="X1240" s="2">
        <f t="shared" si="137"/>
        <v>66.773391723632798</v>
      </c>
    </row>
    <row r="1241" spans="1:24" x14ac:dyDescent="0.35">
      <c r="A1241" s="2">
        <v>0.27140623331069902</v>
      </c>
      <c r="B1241" s="2">
        <v>0.26903527975082397</v>
      </c>
      <c r="C1241" s="2">
        <v>0.211027562618256</v>
      </c>
      <c r="D1241" s="2">
        <v>0.25116589665412897</v>
      </c>
      <c r="E1241" s="3">
        <v>231974624633789</v>
      </c>
      <c r="I1241" s="2">
        <v>0.375489771366119</v>
      </c>
      <c r="L1241" s="2">
        <v>0.38532266020774802</v>
      </c>
      <c r="M1241" s="3">
        <v>237025814056397</v>
      </c>
      <c r="N1241" s="3">
        <v>251780948638916</v>
      </c>
      <c r="O1241" s="3">
        <v>179018554687500</v>
      </c>
      <c r="P1241" s="3">
        <v>667825317382813</v>
      </c>
      <c r="Q1241" s="2">
        <f t="shared" si="138"/>
        <v>231.97462463378901</v>
      </c>
      <c r="R1241" s="2">
        <f t="shared" si="133"/>
        <v>0</v>
      </c>
      <c r="S1241" s="2">
        <f t="shared" si="134"/>
        <v>0</v>
      </c>
      <c r="T1241" s="2">
        <f t="shared" si="135"/>
        <v>0</v>
      </c>
      <c r="U1241" s="2">
        <f t="shared" si="139"/>
        <v>23.702581405639702</v>
      </c>
      <c r="V1241" s="2">
        <f t="shared" si="136"/>
        <v>25.178094863891602</v>
      </c>
      <c r="W1241" s="2">
        <f t="shared" si="137"/>
        <v>17.90185546875</v>
      </c>
      <c r="X1241" s="2">
        <f t="shared" si="137"/>
        <v>66.782531738281307</v>
      </c>
    </row>
    <row r="1242" spans="1:24" x14ac:dyDescent="0.35">
      <c r="A1242" s="2">
        <v>0.27867335081100503</v>
      </c>
      <c r="B1242" s="2">
        <v>0.27408459782600397</v>
      </c>
      <c r="C1242" s="2">
        <v>0.21347559988498699</v>
      </c>
      <c r="D1242" s="2">
        <v>0.256090968847275</v>
      </c>
      <c r="E1242" s="3">
        <v>232025024414063</v>
      </c>
      <c r="I1242" s="2">
        <v>0.36105194687843301</v>
      </c>
      <c r="L1242" s="2">
        <v>0.37673819065094</v>
      </c>
      <c r="M1242" s="3">
        <v>238082618713379</v>
      </c>
      <c r="N1242" s="3">
        <v>249468040466309</v>
      </c>
      <c r="O1242" s="3">
        <v>178843746185303</v>
      </c>
      <c r="P1242" s="3">
        <v>666394424438477</v>
      </c>
      <c r="Q1242" s="2">
        <f t="shared" si="138"/>
        <v>232.02502441406301</v>
      </c>
      <c r="R1242" s="2">
        <f t="shared" si="133"/>
        <v>0</v>
      </c>
      <c r="S1242" s="2">
        <f t="shared" si="134"/>
        <v>0</v>
      </c>
      <c r="T1242" s="2">
        <f t="shared" si="135"/>
        <v>0</v>
      </c>
      <c r="U1242" s="2">
        <f t="shared" si="139"/>
        <v>23.808261871337901</v>
      </c>
      <c r="V1242" s="2">
        <f t="shared" si="136"/>
        <v>24.946804046630898</v>
      </c>
      <c r="W1242" s="2">
        <f t="shared" si="137"/>
        <v>17.884374618530298</v>
      </c>
      <c r="X1242" s="2">
        <f t="shared" si="137"/>
        <v>66.639442443847699</v>
      </c>
    </row>
    <row r="1243" spans="1:24" x14ac:dyDescent="0.35">
      <c r="A1243" s="2">
        <v>0.28421837091445901</v>
      </c>
      <c r="B1243" s="2">
        <v>0.27408084273338301</v>
      </c>
      <c r="C1243" s="2">
        <v>0.21728350222110701</v>
      </c>
      <c r="D1243" s="2">
        <v>0.25920030474662797</v>
      </c>
      <c r="E1243" s="3">
        <v>231975494384766</v>
      </c>
      <c r="I1243" s="2">
        <v>0.363586395978928</v>
      </c>
      <c r="L1243" s="2">
        <v>0.37141656875610402</v>
      </c>
      <c r="M1243" s="3">
        <v>237561225891113</v>
      </c>
      <c r="N1243" s="3">
        <v>250468978881836</v>
      </c>
      <c r="O1243" s="3">
        <v>179741954803467</v>
      </c>
      <c r="P1243" s="3">
        <v>667772140502930</v>
      </c>
      <c r="Q1243" s="2">
        <f t="shared" si="138"/>
        <v>231.97549438476599</v>
      </c>
      <c r="R1243" s="2">
        <f t="shared" si="133"/>
        <v>0</v>
      </c>
      <c r="S1243" s="2">
        <f t="shared" si="134"/>
        <v>0</v>
      </c>
      <c r="T1243" s="2">
        <f t="shared" si="135"/>
        <v>0</v>
      </c>
      <c r="U1243" s="2">
        <f t="shared" si="139"/>
        <v>23.7561225891113</v>
      </c>
      <c r="V1243" s="2">
        <f t="shared" si="136"/>
        <v>25.046897888183601</v>
      </c>
      <c r="W1243" s="2">
        <f t="shared" si="137"/>
        <v>17.974195480346701</v>
      </c>
      <c r="X1243" s="2">
        <f t="shared" si="137"/>
        <v>66.777214050292997</v>
      </c>
    </row>
    <row r="1244" spans="1:24" x14ac:dyDescent="0.35">
      <c r="A1244" s="2">
        <v>0.28166043758392301</v>
      </c>
      <c r="B1244" s="2">
        <v>0.27412894368171697</v>
      </c>
      <c r="C1244" s="2">
        <v>0.217464759945869</v>
      </c>
      <c r="D1244" s="2">
        <v>0.259004086256027</v>
      </c>
      <c r="E1244" s="3">
        <v>231928253173828</v>
      </c>
      <c r="I1244" s="2">
        <v>0.36361452937126199</v>
      </c>
      <c r="L1244" s="2">
        <v>0.37326970696449302</v>
      </c>
      <c r="M1244" s="3">
        <v>235666618347168</v>
      </c>
      <c r="N1244" s="3">
        <v>250616226196289</v>
      </c>
      <c r="O1244" s="3">
        <v>179901752471924</v>
      </c>
      <c r="P1244" s="3">
        <v>667483215332031</v>
      </c>
      <c r="Q1244" s="2">
        <f t="shared" si="138"/>
        <v>231.92825317382801</v>
      </c>
      <c r="R1244" s="2">
        <f t="shared" si="133"/>
        <v>0</v>
      </c>
      <c r="S1244" s="2">
        <f t="shared" si="134"/>
        <v>0</v>
      </c>
      <c r="T1244" s="2">
        <f t="shared" si="135"/>
        <v>0</v>
      </c>
      <c r="U1244" s="2">
        <f t="shared" si="139"/>
        <v>23.5666618347168</v>
      </c>
      <c r="V1244" s="2">
        <f t="shared" si="136"/>
        <v>25.061622619628899</v>
      </c>
      <c r="W1244" s="2">
        <f t="shared" si="137"/>
        <v>17.990175247192401</v>
      </c>
      <c r="X1244" s="2">
        <f t="shared" si="137"/>
        <v>66.748321533203097</v>
      </c>
    </row>
    <row r="1245" spans="1:24" x14ac:dyDescent="0.35">
      <c r="A1245" s="2">
        <v>0.28240567445754999</v>
      </c>
      <c r="B1245" s="2">
        <v>0.27881231904029802</v>
      </c>
      <c r="C1245" s="2">
        <v>0.21724480390548701</v>
      </c>
      <c r="D1245" s="2">
        <v>0.26016840338706998</v>
      </c>
      <c r="E1245" s="3">
        <v>231833724975586</v>
      </c>
      <c r="I1245" s="2">
        <v>0.36125111579894997</v>
      </c>
      <c r="L1245" s="2">
        <v>0.37161168456077598</v>
      </c>
      <c r="M1245" s="3">
        <v>238245983123779</v>
      </c>
      <c r="N1245" s="3">
        <v>252649040222168</v>
      </c>
      <c r="O1245" s="3">
        <v>177149887084961</v>
      </c>
      <c r="P1245" s="3">
        <v>668044891357422</v>
      </c>
      <c r="Q1245" s="2">
        <f t="shared" si="138"/>
        <v>231.83372497558599</v>
      </c>
      <c r="R1245" s="2">
        <f t="shared" si="133"/>
        <v>0</v>
      </c>
      <c r="S1245" s="2">
        <f t="shared" si="134"/>
        <v>0</v>
      </c>
      <c r="T1245" s="2">
        <f t="shared" si="135"/>
        <v>0</v>
      </c>
      <c r="U1245" s="2">
        <f t="shared" si="139"/>
        <v>23.824598312377901</v>
      </c>
      <c r="V1245" s="2">
        <f t="shared" si="136"/>
        <v>25.2649040222168</v>
      </c>
      <c r="W1245" s="2">
        <f t="shared" si="137"/>
        <v>17.714988708496101</v>
      </c>
      <c r="X1245" s="2">
        <f t="shared" si="137"/>
        <v>66.804489135742202</v>
      </c>
    </row>
    <row r="1246" spans="1:24" x14ac:dyDescent="0.35">
      <c r="A1246" s="2">
        <v>0.28528031706809998</v>
      </c>
      <c r="B1246" s="2">
        <v>0.27895191311836198</v>
      </c>
      <c r="C1246" s="2">
        <v>0.21428635716438299</v>
      </c>
      <c r="D1246" s="2">
        <v>0.26018923521041898</v>
      </c>
      <c r="E1246" s="3">
        <v>231796585083008</v>
      </c>
      <c r="I1246" s="2">
        <v>0.36047729849815402</v>
      </c>
      <c r="L1246" s="2">
        <v>0.37105035781860402</v>
      </c>
      <c r="M1246" s="3">
        <v>239373817443848</v>
      </c>
      <c r="N1246" s="3">
        <v>249117507934570</v>
      </c>
      <c r="O1246" s="3">
        <v>178839702606201</v>
      </c>
      <c r="P1246" s="3">
        <v>667331008911133</v>
      </c>
      <c r="Q1246" s="2">
        <f t="shared" si="138"/>
        <v>231.79658508300801</v>
      </c>
      <c r="R1246" s="2">
        <f t="shared" si="133"/>
        <v>0</v>
      </c>
      <c r="S1246" s="2">
        <f t="shared" si="134"/>
        <v>0</v>
      </c>
      <c r="T1246" s="2">
        <f t="shared" si="135"/>
        <v>0</v>
      </c>
      <c r="U1246" s="2">
        <f t="shared" si="139"/>
        <v>23.937381744384801</v>
      </c>
      <c r="V1246" s="2">
        <f t="shared" si="136"/>
        <v>24.911750793456999</v>
      </c>
      <c r="W1246" s="2">
        <f t="shared" si="137"/>
        <v>17.883970260620099</v>
      </c>
      <c r="X1246" s="2">
        <f t="shared" si="137"/>
        <v>66.733100891113295</v>
      </c>
    </row>
    <row r="1247" spans="1:24" x14ac:dyDescent="0.35">
      <c r="A1247" s="2">
        <v>0.286543309688568</v>
      </c>
      <c r="B1247" s="2">
        <v>0.27471402287483199</v>
      </c>
      <c r="C1247" s="2">
        <v>0.21690921485424</v>
      </c>
      <c r="D1247" s="2">
        <v>0.25999566912651101</v>
      </c>
      <c r="E1247" s="3">
        <v>231788406372070</v>
      </c>
      <c r="I1247" s="2">
        <v>0.36936631798744202</v>
      </c>
      <c r="L1247" s="2">
        <v>0.37092140316963201</v>
      </c>
      <c r="M1247" s="3">
        <v>236877727508545</v>
      </c>
      <c r="N1247" s="3">
        <v>252480239868164</v>
      </c>
      <c r="O1247" s="3">
        <v>177914409637451</v>
      </c>
      <c r="P1247" s="3">
        <v>667272415161133</v>
      </c>
      <c r="Q1247" s="2">
        <f t="shared" si="138"/>
        <v>231.78840637207</v>
      </c>
      <c r="R1247" s="2">
        <f t="shared" si="133"/>
        <v>0</v>
      </c>
      <c r="S1247" s="2">
        <f t="shared" si="134"/>
        <v>0</v>
      </c>
      <c r="T1247" s="2">
        <f t="shared" si="135"/>
        <v>0</v>
      </c>
      <c r="U1247" s="2">
        <f t="shared" si="139"/>
        <v>23.687772750854499</v>
      </c>
      <c r="V1247" s="2">
        <f t="shared" si="136"/>
        <v>25.248023986816399</v>
      </c>
      <c r="W1247" s="2">
        <f t="shared" si="137"/>
        <v>17.791440963745099</v>
      </c>
      <c r="X1247" s="2">
        <f t="shared" si="137"/>
        <v>66.727241516113295</v>
      </c>
    </row>
    <row r="1248" spans="1:24" x14ac:dyDescent="0.35">
      <c r="A1248" s="2">
        <v>0.27667838335037198</v>
      </c>
      <c r="B1248" s="2">
        <v>0.27172362804412797</v>
      </c>
      <c r="C1248" s="2">
        <v>0.20580402016639701</v>
      </c>
      <c r="D1248" s="2">
        <v>0.25669974088668801</v>
      </c>
      <c r="E1248" s="3">
        <v>231773483276367</v>
      </c>
      <c r="I1248" s="2">
        <v>0.35973468422889698</v>
      </c>
      <c r="L1248" s="2">
        <v>0.38284659385681202</v>
      </c>
      <c r="M1248" s="3">
        <v>237849655151367</v>
      </c>
      <c r="N1248" s="3">
        <v>250300254821777</v>
      </c>
      <c r="O1248" s="3">
        <v>179361152648926</v>
      </c>
      <c r="P1248" s="3">
        <v>668637466430664</v>
      </c>
      <c r="Q1248" s="2">
        <f t="shared" si="138"/>
        <v>231.77348327636699</v>
      </c>
      <c r="R1248" s="2">
        <f t="shared" si="133"/>
        <v>0</v>
      </c>
      <c r="S1248" s="2">
        <f t="shared" si="134"/>
        <v>0</v>
      </c>
      <c r="T1248" s="2">
        <f t="shared" si="135"/>
        <v>0</v>
      </c>
      <c r="U1248" s="2">
        <f t="shared" si="139"/>
        <v>23.784965515136701</v>
      </c>
      <c r="V1248" s="2">
        <f t="shared" si="136"/>
        <v>25.030025482177699</v>
      </c>
      <c r="W1248" s="2">
        <f t="shared" si="137"/>
        <v>17.936115264892599</v>
      </c>
      <c r="X1248" s="2">
        <f t="shared" si="137"/>
        <v>66.863746643066406</v>
      </c>
    </row>
    <row r="1249" spans="1:24" x14ac:dyDescent="0.35">
      <c r="A1249" s="2">
        <v>0.287156492471695</v>
      </c>
      <c r="B1249" s="2">
        <v>0.27492856979370101</v>
      </c>
      <c r="C1249" s="2">
        <v>0.21877908706665</v>
      </c>
      <c r="D1249" s="2">
        <v>0.26077288389205899</v>
      </c>
      <c r="E1249" s="3">
        <v>231768783569336</v>
      </c>
      <c r="I1249" s="2">
        <v>0.35728675127029402</v>
      </c>
      <c r="L1249" s="2">
        <v>0.37571796774864202</v>
      </c>
      <c r="M1249" s="3">
        <v>238251171112061</v>
      </c>
      <c r="N1249" s="3">
        <v>247581233978272</v>
      </c>
      <c r="O1249" s="3">
        <v>181837959289551</v>
      </c>
      <c r="P1249" s="3">
        <v>667670364379883</v>
      </c>
      <c r="Q1249" s="2">
        <f t="shared" si="138"/>
        <v>231.76878356933599</v>
      </c>
      <c r="R1249" s="2">
        <f t="shared" si="133"/>
        <v>0</v>
      </c>
      <c r="S1249" s="2">
        <f t="shared" si="134"/>
        <v>0</v>
      </c>
      <c r="T1249" s="2">
        <f t="shared" si="135"/>
        <v>0</v>
      </c>
      <c r="U1249" s="2">
        <f t="shared" si="139"/>
        <v>23.825117111206101</v>
      </c>
      <c r="V1249" s="2">
        <f t="shared" si="136"/>
        <v>24.758123397827202</v>
      </c>
      <c r="W1249" s="2">
        <f t="shared" si="137"/>
        <v>18.183795928955099</v>
      </c>
      <c r="X1249" s="2">
        <f t="shared" si="137"/>
        <v>66.767036437988295</v>
      </c>
    </row>
    <row r="1250" spans="1:24" x14ac:dyDescent="0.35">
      <c r="A1250" s="2">
        <v>0.287861198186874</v>
      </c>
      <c r="B1250" s="2">
        <v>0.27575489878654502</v>
      </c>
      <c r="C1250" s="2">
        <v>0.22201567888259899</v>
      </c>
      <c r="D1250" s="2">
        <v>0.26239514350891102</v>
      </c>
      <c r="E1250" s="3">
        <v>231779373168945</v>
      </c>
      <c r="I1250" s="2">
        <v>0.35708954930305498</v>
      </c>
      <c r="L1250" s="2">
        <v>0.37050029635429399</v>
      </c>
      <c r="M1250" s="3">
        <v>239264373779297</v>
      </c>
      <c r="N1250" s="3">
        <v>247626914978027</v>
      </c>
      <c r="O1250" s="3">
        <v>182077827453613</v>
      </c>
      <c r="P1250" s="3">
        <v>668969116210938</v>
      </c>
      <c r="Q1250" s="2">
        <f t="shared" si="138"/>
        <v>231.779373168945</v>
      </c>
      <c r="R1250" s="2">
        <f t="shared" si="133"/>
        <v>0</v>
      </c>
      <c r="S1250" s="2">
        <f t="shared" si="134"/>
        <v>0</v>
      </c>
      <c r="T1250" s="2">
        <f t="shared" si="135"/>
        <v>0</v>
      </c>
      <c r="U1250" s="2">
        <f t="shared" si="139"/>
        <v>23.926437377929702</v>
      </c>
      <c r="V1250" s="2">
        <f t="shared" si="136"/>
        <v>24.762691497802699</v>
      </c>
      <c r="W1250" s="2">
        <f t="shared" si="137"/>
        <v>18.2077827453613</v>
      </c>
      <c r="X1250" s="2">
        <f t="shared" si="137"/>
        <v>66.896911621093807</v>
      </c>
    </row>
    <row r="1251" spans="1:24" x14ac:dyDescent="0.35">
      <c r="A1251" s="2">
        <v>0.291807800531387</v>
      </c>
      <c r="B1251" s="2">
        <v>0.27630242705345198</v>
      </c>
      <c r="C1251" s="2">
        <v>0.22298549115657801</v>
      </c>
      <c r="D1251" s="2">
        <v>0.26413270831108099</v>
      </c>
      <c r="E1251" s="3">
        <v>231793029785156</v>
      </c>
      <c r="I1251" s="2">
        <v>0.35000690817832902</v>
      </c>
      <c r="L1251" s="2">
        <v>0.36600112915039101</v>
      </c>
      <c r="M1251" s="3">
        <v>235842475891113</v>
      </c>
      <c r="N1251" s="3">
        <v>249530086517334</v>
      </c>
      <c r="O1251" s="3">
        <v>181750202178955</v>
      </c>
      <c r="P1251" s="3">
        <v>667122726440430</v>
      </c>
      <c r="Q1251" s="2">
        <f t="shared" si="138"/>
        <v>231.79302978515599</v>
      </c>
      <c r="R1251" s="2">
        <f t="shared" si="133"/>
        <v>0</v>
      </c>
      <c r="S1251" s="2">
        <f t="shared" si="134"/>
        <v>0</v>
      </c>
      <c r="T1251" s="2">
        <f t="shared" si="135"/>
        <v>0</v>
      </c>
      <c r="U1251" s="2">
        <f t="shared" si="139"/>
        <v>23.5842475891113</v>
      </c>
      <c r="V1251" s="2">
        <f t="shared" si="136"/>
        <v>24.953008651733398</v>
      </c>
      <c r="W1251" s="2">
        <f t="shared" si="137"/>
        <v>18.175020217895501</v>
      </c>
      <c r="X1251" s="2">
        <f t="shared" si="137"/>
        <v>66.712272644042997</v>
      </c>
    </row>
    <row r="1252" spans="1:24" x14ac:dyDescent="0.35">
      <c r="A1252" s="2">
        <v>0.29055273532867398</v>
      </c>
      <c r="B1252" s="2">
        <v>0.28235888481140098</v>
      </c>
      <c r="C1252" s="2">
        <v>0.225232854485512</v>
      </c>
      <c r="D1252" s="2">
        <v>0.26659524440765398</v>
      </c>
      <c r="E1252" s="3">
        <v>231978332519531</v>
      </c>
      <c r="I1252" s="2">
        <v>0.34480217099189803</v>
      </c>
      <c r="L1252" s="2">
        <v>0.36151793599128701</v>
      </c>
      <c r="M1252" s="3">
        <v>236728458404541</v>
      </c>
      <c r="N1252" s="3">
        <v>250935020446777</v>
      </c>
      <c r="O1252" s="3">
        <v>180258865356445</v>
      </c>
      <c r="P1252" s="3">
        <v>667922363281250</v>
      </c>
      <c r="Q1252" s="2">
        <f t="shared" si="138"/>
        <v>231.97833251953099</v>
      </c>
      <c r="R1252" s="2">
        <f t="shared" si="133"/>
        <v>0</v>
      </c>
      <c r="S1252" s="2">
        <f t="shared" si="134"/>
        <v>0</v>
      </c>
      <c r="T1252" s="2">
        <f t="shared" si="135"/>
        <v>0</v>
      </c>
      <c r="U1252" s="2">
        <f t="shared" si="139"/>
        <v>23.672845840454102</v>
      </c>
      <c r="V1252" s="2">
        <f t="shared" si="136"/>
        <v>25.093502044677699</v>
      </c>
      <c r="W1252" s="2">
        <f t="shared" si="137"/>
        <v>18.025886535644499</v>
      </c>
      <c r="X1252" s="2">
        <f t="shared" si="137"/>
        <v>66.792236328125</v>
      </c>
    </row>
    <row r="1253" spans="1:24" x14ac:dyDescent="0.35">
      <c r="A1253" s="2">
        <v>0.28739348053932201</v>
      </c>
      <c r="B1253" s="2">
        <v>0.28152260184288003</v>
      </c>
      <c r="C1253" s="2">
        <v>0.21990452706813801</v>
      </c>
      <c r="D1253" s="2">
        <v>0.26344102621078502</v>
      </c>
      <c r="E1253" s="3">
        <v>231968444824219</v>
      </c>
      <c r="I1253" s="2">
        <v>0.35297238826751698</v>
      </c>
      <c r="L1253" s="2">
        <v>0.35855773091316201</v>
      </c>
      <c r="M1253" s="3">
        <v>235313339233398</v>
      </c>
      <c r="N1253" s="3">
        <v>250296802520752</v>
      </c>
      <c r="O1253" s="3">
        <v>180261077880859</v>
      </c>
      <c r="P1253" s="3">
        <v>667556152343750</v>
      </c>
      <c r="Q1253" s="2">
        <f t="shared" si="138"/>
        <v>231.96844482421901</v>
      </c>
      <c r="R1253" s="2">
        <f t="shared" si="133"/>
        <v>0</v>
      </c>
      <c r="S1253" s="2">
        <f t="shared" si="134"/>
        <v>0</v>
      </c>
      <c r="T1253" s="2">
        <f t="shared" si="135"/>
        <v>0</v>
      </c>
      <c r="U1253" s="2">
        <f t="shared" si="139"/>
        <v>23.531333923339801</v>
      </c>
      <c r="V1253" s="2">
        <f t="shared" si="136"/>
        <v>25.029680252075199</v>
      </c>
      <c r="W1253" s="2">
        <f t="shared" si="137"/>
        <v>18.026107788085898</v>
      </c>
      <c r="X1253" s="2">
        <f t="shared" si="137"/>
        <v>66.755615234375</v>
      </c>
    </row>
    <row r="1254" spans="1:24" x14ac:dyDescent="0.35">
      <c r="A1254" s="2">
        <v>0.28591307997703602</v>
      </c>
      <c r="B1254" s="2">
        <v>0.28013861179351801</v>
      </c>
      <c r="C1254" s="2">
        <v>0.219763949513435</v>
      </c>
      <c r="D1254" s="2">
        <v>0.26248270273208602</v>
      </c>
      <c r="E1254" s="3">
        <v>231918075561523</v>
      </c>
      <c r="I1254" s="2">
        <v>0.35546770691871599</v>
      </c>
      <c r="L1254" s="2">
        <v>0.36513352394103998</v>
      </c>
      <c r="M1254" s="3">
        <v>235827045440674</v>
      </c>
      <c r="N1254" s="3">
        <v>249825725555420</v>
      </c>
      <c r="O1254" s="3">
        <v>180050544738770</v>
      </c>
      <c r="P1254" s="3">
        <v>665703277587891</v>
      </c>
      <c r="Q1254" s="2">
        <f t="shared" si="138"/>
        <v>231.91807556152301</v>
      </c>
      <c r="R1254" s="2">
        <f t="shared" si="133"/>
        <v>0</v>
      </c>
      <c r="S1254" s="2">
        <f t="shared" si="134"/>
        <v>0</v>
      </c>
      <c r="T1254" s="2">
        <f t="shared" si="135"/>
        <v>0</v>
      </c>
      <c r="U1254" s="2">
        <f t="shared" si="139"/>
        <v>23.582704544067401</v>
      </c>
      <c r="V1254" s="2">
        <f t="shared" si="136"/>
        <v>24.982572555541999</v>
      </c>
      <c r="W1254" s="2">
        <f t="shared" si="137"/>
        <v>18.005054473876999</v>
      </c>
      <c r="X1254" s="2">
        <f t="shared" si="137"/>
        <v>66.570327758789105</v>
      </c>
    </row>
    <row r="1255" spans="1:24" x14ac:dyDescent="0.35">
      <c r="A1255" s="2">
        <v>0.28282681107521102</v>
      </c>
      <c r="B1255" s="2">
        <v>0.27710130810737599</v>
      </c>
      <c r="C1255" s="2">
        <v>0.21696384251117701</v>
      </c>
      <c r="D1255" s="2">
        <v>0.25950774550437899</v>
      </c>
      <c r="E1255" s="3">
        <v>231888961791992</v>
      </c>
      <c r="I1255" s="2">
        <v>0.394311964511871</v>
      </c>
      <c r="L1255" s="2">
        <v>0.37064480781555198</v>
      </c>
      <c r="M1255" s="3">
        <v>234027729034424</v>
      </c>
      <c r="N1255" s="3">
        <v>254222755432129</v>
      </c>
      <c r="O1255" s="3">
        <v>178447456359863</v>
      </c>
      <c r="P1255" s="3">
        <v>666697998046875</v>
      </c>
      <c r="Q1255" s="2">
        <f t="shared" si="138"/>
        <v>231.88896179199199</v>
      </c>
      <c r="R1255" s="2">
        <f t="shared" si="133"/>
        <v>0</v>
      </c>
      <c r="S1255" s="2">
        <f t="shared" si="134"/>
        <v>0</v>
      </c>
      <c r="T1255" s="2">
        <f t="shared" si="135"/>
        <v>0</v>
      </c>
      <c r="U1255" s="2">
        <f t="shared" si="139"/>
        <v>23.402772903442401</v>
      </c>
      <c r="V1255" s="2">
        <f t="shared" si="136"/>
        <v>25.422275543212901</v>
      </c>
      <c r="W1255" s="2">
        <f t="shared" si="137"/>
        <v>17.8447456359863</v>
      </c>
      <c r="X1255" s="2">
        <f t="shared" si="137"/>
        <v>66.6697998046875</v>
      </c>
    </row>
    <row r="1256" spans="1:24" x14ac:dyDescent="0.35">
      <c r="A1256" s="2">
        <v>0.25603103637695301</v>
      </c>
      <c r="B1256" s="2">
        <v>0.257432401180267</v>
      </c>
      <c r="C1256" s="2">
        <v>0.19050632417201999</v>
      </c>
      <c r="D1256" s="2">
        <v>0.23489399254322099</v>
      </c>
      <c r="E1256" s="3">
        <v>231811370849609</v>
      </c>
      <c r="I1256" s="2">
        <v>0.38798969984054599</v>
      </c>
      <c r="L1256" s="2">
        <v>0.41020116209983798</v>
      </c>
      <c r="M1256" s="3">
        <v>232863788604736</v>
      </c>
      <c r="N1256" s="3">
        <v>254834671020508</v>
      </c>
      <c r="O1256" s="3">
        <v>179910240173340</v>
      </c>
      <c r="P1256" s="3">
        <v>667608642578125</v>
      </c>
      <c r="Q1256" s="2">
        <f t="shared" si="138"/>
        <v>231.81137084960901</v>
      </c>
      <c r="R1256" s="2">
        <f t="shared" si="133"/>
        <v>0</v>
      </c>
      <c r="S1256" s="2">
        <f t="shared" si="134"/>
        <v>0</v>
      </c>
      <c r="T1256" s="2">
        <f t="shared" si="135"/>
        <v>0</v>
      </c>
      <c r="U1256" s="2">
        <f t="shared" si="139"/>
        <v>23.286378860473601</v>
      </c>
      <c r="V1256" s="2">
        <f t="shared" si="136"/>
        <v>25.483467102050799</v>
      </c>
      <c r="W1256" s="2">
        <f t="shared" si="137"/>
        <v>17.991024017333999</v>
      </c>
      <c r="X1256" s="2">
        <f t="shared" si="137"/>
        <v>66.7608642578125</v>
      </c>
    </row>
    <row r="1257" spans="1:24" x14ac:dyDescent="0.35">
      <c r="A1257" s="2">
        <v>0.25887575745582603</v>
      </c>
      <c r="B1257" s="2">
        <v>0.26024371385574302</v>
      </c>
      <c r="C1257" s="2">
        <v>0.196613594889641</v>
      </c>
      <c r="D1257" s="2">
        <v>0.254561066627502</v>
      </c>
      <c r="E1257" s="3">
        <v>231884323120117</v>
      </c>
      <c r="I1257" s="2">
        <v>0.36588019132614102</v>
      </c>
      <c r="L1257" s="2">
        <v>0.40375509858131398</v>
      </c>
      <c r="M1257" s="3">
        <v>232903690338135</v>
      </c>
      <c r="N1257" s="3">
        <v>253183784484863</v>
      </c>
      <c r="O1257" s="3">
        <v>181304378509522</v>
      </c>
      <c r="P1257" s="3">
        <v>667391891479492</v>
      </c>
      <c r="Q1257" s="2">
        <f t="shared" si="138"/>
        <v>231.88432312011699</v>
      </c>
      <c r="R1257" s="2">
        <f t="shared" si="133"/>
        <v>0</v>
      </c>
      <c r="S1257" s="2">
        <f t="shared" si="134"/>
        <v>0</v>
      </c>
      <c r="T1257" s="2">
        <f t="shared" si="135"/>
        <v>0</v>
      </c>
      <c r="U1257" s="2">
        <f t="shared" si="139"/>
        <v>23.290369033813501</v>
      </c>
      <c r="V1257" s="2">
        <f t="shared" si="136"/>
        <v>25.3183784484863</v>
      </c>
      <c r="W1257" s="2">
        <f t="shared" si="137"/>
        <v>18.130437850952202</v>
      </c>
      <c r="X1257" s="2">
        <f t="shared" si="137"/>
        <v>66.739189147949205</v>
      </c>
    </row>
    <row r="1258" spans="1:24" x14ac:dyDescent="0.35">
      <c r="A1258" s="2">
        <v>0.279187321662903</v>
      </c>
      <c r="B1258" s="2">
        <v>0.27575445175170898</v>
      </c>
      <c r="C1258" s="2">
        <v>0.21710021793842299</v>
      </c>
      <c r="D1258" s="2">
        <v>0.25803697109222401</v>
      </c>
      <c r="E1258" s="3">
        <v>231920730590820</v>
      </c>
      <c r="I1258" s="2">
        <v>0.36340901255607599</v>
      </c>
      <c r="L1258" s="2">
        <v>0.37887072563171398</v>
      </c>
      <c r="M1258" s="3">
        <v>234551181793213</v>
      </c>
      <c r="N1258" s="3">
        <v>253950576782227</v>
      </c>
      <c r="O1258" s="3">
        <v>179777793884277</v>
      </c>
      <c r="P1258" s="3">
        <v>668279571533203</v>
      </c>
      <c r="Q1258" s="2">
        <f t="shared" si="138"/>
        <v>231.92073059082</v>
      </c>
      <c r="R1258" s="2">
        <f t="shared" si="133"/>
        <v>0</v>
      </c>
      <c r="S1258" s="2">
        <f t="shared" si="134"/>
        <v>0</v>
      </c>
      <c r="T1258" s="2">
        <f t="shared" si="135"/>
        <v>0</v>
      </c>
      <c r="U1258" s="2">
        <f t="shared" si="139"/>
        <v>23.4551181793213</v>
      </c>
      <c r="V1258" s="2">
        <f t="shared" si="136"/>
        <v>25.395057678222699</v>
      </c>
      <c r="W1258" s="2">
        <f t="shared" si="137"/>
        <v>17.977779388427699</v>
      </c>
      <c r="X1258" s="2">
        <f t="shared" si="137"/>
        <v>66.827957153320298</v>
      </c>
    </row>
    <row r="1259" spans="1:24" x14ac:dyDescent="0.35">
      <c r="A1259" s="2">
        <v>0.27807563543319702</v>
      </c>
      <c r="B1259" s="2">
        <v>0.27632117271423301</v>
      </c>
      <c r="C1259" s="2">
        <v>0.215667799115181</v>
      </c>
      <c r="D1259" s="2">
        <v>0.25741595029830899</v>
      </c>
      <c r="E1259" s="3">
        <v>231949844360352</v>
      </c>
      <c r="I1259" s="2">
        <v>0.35625848174095198</v>
      </c>
      <c r="L1259" s="2">
        <v>0.37425348162651101</v>
      </c>
      <c r="M1259" s="3">
        <v>231907691955566</v>
      </c>
      <c r="N1259" s="3">
        <v>254052600860596</v>
      </c>
      <c r="O1259" s="3">
        <v>182171459197998</v>
      </c>
      <c r="P1259" s="3">
        <v>668131790161133</v>
      </c>
      <c r="Q1259" s="2">
        <f t="shared" si="138"/>
        <v>231.94984436035199</v>
      </c>
      <c r="R1259" s="2">
        <f t="shared" si="133"/>
        <v>0</v>
      </c>
      <c r="S1259" s="2">
        <f t="shared" si="134"/>
        <v>0</v>
      </c>
      <c r="T1259" s="2">
        <f t="shared" si="135"/>
        <v>0</v>
      </c>
      <c r="U1259" s="2">
        <f t="shared" si="139"/>
        <v>23.190769195556602</v>
      </c>
      <c r="V1259" s="2">
        <f t="shared" si="136"/>
        <v>25.405260086059599</v>
      </c>
      <c r="W1259" s="2">
        <f t="shared" si="137"/>
        <v>18.217145919799801</v>
      </c>
      <c r="X1259" s="2">
        <f t="shared" si="137"/>
        <v>66.813179016113295</v>
      </c>
    </row>
    <row r="1260" spans="1:24" x14ac:dyDescent="0.35">
      <c r="A1260" s="2">
        <v>0.28061395883560197</v>
      </c>
      <c r="B1260" s="2">
        <v>0.28136894106864901</v>
      </c>
      <c r="C1260" s="2">
        <v>0.219828590750694</v>
      </c>
      <c r="D1260" s="2">
        <v>0.26118856668472301</v>
      </c>
      <c r="E1260" s="3">
        <v>231974731445313</v>
      </c>
      <c r="I1260" s="2">
        <v>0.359411180019379</v>
      </c>
      <c r="L1260" s="2">
        <v>0.369640082120895</v>
      </c>
      <c r="M1260" s="3">
        <v>233475952148438</v>
      </c>
      <c r="N1260" s="3">
        <v>252501010894775</v>
      </c>
      <c r="O1260" s="3">
        <v>182197113037109</v>
      </c>
      <c r="P1260" s="3">
        <v>668174057006836</v>
      </c>
      <c r="Q1260" s="2">
        <f t="shared" si="138"/>
        <v>231.97473144531301</v>
      </c>
      <c r="R1260" s="2">
        <f t="shared" si="133"/>
        <v>0</v>
      </c>
      <c r="S1260" s="2">
        <f t="shared" si="134"/>
        <v>0</v>
      </c>
      <c r="T1260" s="2">
        <f t="shared" si="135"/>
        <v>0</v>
      </c>
      <c r="U1260" s="2">
        <f t="shared" si="139"/>
        <v>23.3475952148438</v>
      </c>
      <c r="V1260" s="2">
        <f t="shared" si="136"/>
        <v>25.2501010894775</v>
      </c>
      <c r="W1260" s="2">
        <f t="shared" si="137"/>
        <v>18.219711303710898</v>
      </c>
      <c r="X1260" s="2">
        <f t="shared" si="137"/>
        <v>66.817405700683594</v>
      </c>
    </row>
    <row r="1261" spans="1:24" x14ac:dyDescent="0.35">
      <c r="A1261" s="2">
        <v>0.28002575039863598</v>
      </c>
      <c r="B1261" s="2">
        <v>0.27684226632118197</v>
      </c>
      <c r="C1261" s="2">
        <v>0.21935535967350001</v>
      </c>
      <c r="D1261" s="2">
        <v>0.25933480262756398</v>
      </c>
      <c r="E1261" s="3">
        <v>231954559326172</v>
      </c>
      <c r="I1261" s="2">
        <v>0.35871016979217502</v>
      </c>
      <c r="L1261" s="2">
        <v>0.37226545810699502</v>
      </c>
      <c r="M1261" s="3">
        <v>231000614166260</v>
      </c>
      <c r="N1261" s="3">
        <v>255635738372803</v>
      </c>
      <c r="O1261" s="3">
        <v>180568256378174</v>
      </c>
      <c r="P1261" s="3">
        <v>667204589843750</v>
      </c>
      <c r="Q1261" s="2">
        <f t="shared" si="138"/>
        <v>231.95455932617199</v>
      </c>
      <c r="R1261" s="2">
        <f t="shared" si="133"/>
        <v>0</v>
      </c>
      <c r="S1261" s="2">
        <f t="shared" si="134"/>
        <v>0</v>
      </c>
      <c r="T1261" s="2">
        <f t="shared" si="135"/>
        <v>0</v>
      </c>
      <c r="U1261" s="2">
        <f t="shared" si="139"/>
        <v>23.100061416626001</v>
      </c>
      <c r="V1261" s="2">
        <f t="shared" si="136"/>
        <v>25.563573837280298</v>
      </c>
      <c r="W1261" s="2">
        <f t="shared" si="137"/>
        <v>18.056825637817401</v>
      </c>
      <c r="X1261" s="2">
        <f t="shared" si="137"/>
        <v>66.720458984375</v>
      </c>
    </row>
    <row r="1262" spans="1:24" x14ac:dyDescent="0.35">
      <c r="A1262" s="2">
        <v>0.27938041090965299</v>
      </c>
      <c r="B1262" s="2">
        <v>0.27755415439605702</v>
      </c>
      <c r="C1262" s="2">
        <v>0.21675761044025399</v>
      </c>
      <c r="D1262" s="2">
        <v>0.25845268368721003</v>
      </c>
      <c r="E1262" s="3">
        <v>231937011718750</v>
      </c>
      <c r="I1262" s="2">
        <v>0.36005863547325101</v>
      </c>
      <c r="L1262" s="2">
        <v>0.371783137321472</v>
      </c>
      <c r="M1262" s="3">
        <v>235191192626953</v>
      </c>
      <c r="N1262" s="3">
        <v>251116809844971</v>
      </c>
      <c r="O1262" s="3">
        <v>180387802124023</v>
      </c>
      <c r="P1262" s="3">
        <v>666695785522461</v>
      </c>
      <c r="Q1262" s="2">
        <f t="shared" si="138"/>
        <v>231.93701171875</v>
      </c>
      <c r="R1262" s="2">
        <f t="shared" si="133"/>
        <v>0</v>
      </c>
      <c r="S1262" s="2">
        <f t="shared" si="134"/>
        <v>0</v>
      </c>
      <c r="T1262" s="2">
        <f t="shared" si="135"/>
        <v>0</v>
      </c>
      <c r="U1262" s="2">
        <f t="shared" si="139"/>
        <v>23.519119262695298</v>
      </c>
      <c r="V1262" s="2">
        <f t="shared" si="136"/>
        <v>25.111680984497099</v>
      </c>
      <c r="W1262" s="2">
        <f t="shared" si="137"/>
        <v>18.038780212402301</v>
      </c>
      <c r="X1262" s="2">
        <f t="shared" si="137"/>
        <v>66.669578552246094</v>
      </c>
    </row>
    <row r="1263" spans="1:24" x14ac:dyDescent="0.35">
      <c r="A1263" s="2">
        <v>0.28350377082824701</v>
      </c>
      <c r="B1263" s="2">
        <v>0.27736264467239402</v>
      </c>
      <c r="C1263" s="2">
        <v>0.216563045978546</v>
      </c>
      <c r="D1263" s="2">
        <v>0.25962495803833002</v>
      </c>
      <c r="E1263" s="3">
        <v>231914337158203</v>
      </c>
      <c r="I1263" s="2">
        <v>0.34305596351623502</v>
      </c>
      <c r="L1263" s="2">
        <v>0.37364473938942</v>
      </c>
      <c r="M1263" s="3">
        <v>231210956573486</v>
      </c>
      <c r="N1263" s="3">
        <v>253511123657227</v>
      </c>
      <c r="O1263" s="3">
        <v>181770038604736</v>
      </c>
      <c r="P1263" s="3">
        <v>666492080688477</v>
      </c>
      <c r="Q1263" s="2">
        <f t="shared" si="138"/>
        <v>231.91433715820301</v>
      </c>
      <c r="R1263" s="2">
        <f t="shared" si="133"/>
        <v>0</v>
      </c>
      <c r="S1263" s="2">
        <f t="shared" si="134"/>
        <v>0</v>
      </c>
      <c r="T1263" s="2">
        <f t="shared" si="135"/>
        <v>0</v>
      </c>
      <c r="U1263" s="2">
        <f t="shared" si="139"/>
        <v>23.121095657348601</v>
      </c>
      <c r="V1263" s="2">
        <f t="shared" si="136"/>
        <v>25.351112365722699</v>
      </c>
      <c r="W1263" s="2">
        <f t="shared" si="137"/>
        <v>18.177003860473601</v>
      </c>
      <c r="X1263" s="2">
        <f t="shared" si="137"/>
        <v>66.649208068847699</v>
      </c>
    </row>
    <row r="1264" spans="1:24" x14ac:dyDescent="0.35">
      <c r="A1264" s="2">
        <v>0.29063856601715099</v>
      </c>
      <c r="B1264" s="2">
        <v>0.29302671551704401</v>
      </c>
      <c r="C1264" s="2">
        <v>0.23169706761837</v>
      </c>
      <c r="D1264" s="2">
        <v>0.27257269620895402</v>
      </c>
      <c r="E1264" s="3">
        <v>231894363403320</v>
      </c>
      <c r="I1264" s="2">
        <v>0.34014132618904103</v>
      </c>
      <c r="L1264" s="2">
        <v>0.35332122445106501</v>
      </c>
      <c r="M1264" s="3">
        <v>235049324035645</v>
      </c>
      <c r="N1264" s="3">
        <v>250586166381836</v>
      </c>
      <c r="O1264" s="3">
        <v>181267051696777</v>
      </c>
      <c r="P1264" s="3">
        <v>666902542114258</v>
      </c>
      <c r="Q1264" s="2">
        <f t="shared" si="138"/>
        <v>231.89436340332</v>
      </c>
      <c r="R1264" s="2">
        <f t="shared" si="133"/>
        <v>0</v>
      </c>
      <c r="S1264" s="2">
        <f t="shared" si="134"/>
        <v>0</v>
      </c>
      <c r="T1264" s="2">
        <f t="shared" si="135"/>
        <v>0</v>
      </c>
      <c r="U1264" s="2">
        <f t="shared" si="139"/>
        <v>23.504932403564499</v>
      </c>
      <c r="V1264" s="2">
        <f t="shared" si="136"/>
        <v>25.058616638183601</v>
      </c>
      <c r="W1264" s="2">
        <f t="shared" si="137"/>
        <v>18.126705169677699</v>
      </c>
      <c r="X1264" s="2">
        <f t="shared" si="137"/>
        <v>66.690254211425795</v>
      </c>
    </row>
    <row r="1265" spans="1:24" x14ac:dyDescent="0.35">
      <c r="A1265" s="2">
        <v>0.29793503880500799</v>
      </c>
      <c r="B1265" s="2">
        <v>0.29379707574844399</v>
      </c>
      <c r="C1265" s="2">
        <v>0.23113439977169001</v>
      </c>
      <c r="D1265" s="2">
        <v>0.27488663792610202</v>
      </c>
      <c r="E1265" s="3">
        <v>231916229248047</v>
      </c>
      <c r="I1265" s="2">
        <v>0.33564111590385398</v>
      </c>
      <c r="L1265" s="2">
        <v>0.35046294331550598</v>
      </c>
      <c r="M1265" s="3">
        <v>231264934539795</v>
      </c>
      <c r="N1265" s="3">
        <v>253067226409912</v>
      </c>
      <c r="O1265" s="3">
        <v>181704921722412</v>
      </c>
      <c r="P1265" s="3">
        <v>666037063598633</v>
      </c>
      <c r="Q1265" s="2">
        <f t="shared" si="138"/>
        <v>231.91622924804699</v>
      </c>
      <c r="R1265" s="2">
        <f t="shared" si="133"/>
        <v>0</v>
      </c>
      <c r="S1265" s="2">
        <f t="shared" si="134"/>
        <v>0</v>
      </c>
      <c r="T1265" s="2">
        <f t="shared" si="135"/>
        <v>0</v>
      </c>
      <c r="U1265" s="2">
        <f t="shared" si="139"/>
        <v>23.126493453979499</v>
      </c>
      <c r="V1265" s="2">
        <f t="shared" si="136"/>
        <v>25.3067226409912</v>
      </c>
      <c r="W1265" s="2">
        <f t="shared" si="137"/>
        <v>18.1704921722412</v>
      </c>
      <c r="X1265" s="2">
        <f t="shared" si="137"/>
        <v>66.603706359863295</v>
      </c>
    </row>
    <row r="1266" spans="1:24" x14ac:dyDescent="0.35">
      <c r="A1266" s="2">
        <v>0.295236855745316</v>
      </c>
      <c r="B1266" s="2">
        <v>0.28633606433868403</v>
      </c>
      <c r="C1266" s="2">
        <v>0.23078893125057201</v>
      </c>
      <c r="D1266" s="2">
        <v>0.27142584323883101</v>
      </c>
      <c r="E1266" s="3">
        <v>231894271850586</v>
      </c>
      <c r="I1266" s="2">
        <v>0.344952702522278</v>
      </c>
      <c r="L1266" s="2">
        <v>0.347740888595581</v>
      </c>
      <c r="M1266" s="3">
        <v>235397167205811</v>
      </c>
      <c r="N1266" s="3">
        <v>253483085632324</v>
      </c>
      <c r="O1266" s="3">
        <v>179689617156982</v>
      </c>
      <c r="P1266" s="3">
        <v>668569869995117</v>
      </c>
      <c r="Q1266" s="2">
        <f t="shared" si="138"/>
        <v>231.89427185058599</v>
      </c>
      <c r="R1266" s="2">
        <f t="shared" si="133"/>
        <v>0</v>
      </c>
      <c r="S1266" s="2">
        <f t="shared" si="134"/>
        <v>0</v>
      </c>
      <c r="T1266" s="2">
        <f t="shared" si="135"/>
        <v>0</v>
      </c>
      <c r="U1266" s="2">
        <f t="shared" si="139"/>
        <v>23.539716720581101</v>
      </c>
      <c r="V1266" s="2">
        <f t="shared" si="136"/>
        <v>25.348308563232401</v>
      </c>
      <c r="W1266" s="2">
        <f t="shared" si="137"/>
        <v>17.9689617156982</v>
      </c>
      <c r="X1266" s="2">
        <f t="shared" si="137"/>
        <v>66.856986999511705</v>
      </c>
    </row>
    <row r="1267" spans="1:24" x14ac:dyDescent="0.35">
      <c r="A1267" s="2">
        <v>0.28697398304939298</v>
      </c>
      <c r="B1267" s="2">
        <v>0.28209418058395402</v>
      </c>
      <c r="C1267" s="2">
        <v>0.22065003216266599</v>
      </c>
      <c r="D1267" s="2">
        <v>0.263921529054642</v>
      </c>
      <c r="E1267" s="3">
        <v>231912612915039</v>
      </c>
      <c r="I1267" s="2">
        <v>0.35369944572448703</v>
      </c>
      <c r="L1267" s="2">
        <v>0.35505291819572499</v>
      </c>
      <c r="M1267" s="3">
        <v>234484691619873</v>
      </c>
      <c r="N1267" s="3">
        <v>251370086669922</v>
      </c>
      <c r="O1267" s="3">
        <v>182606773376465</v>
      </c>
      <c r="P1267" s="3">
        <v>668461608886719</v>
      </c>
      <c r="Q1267" s="2">
        <f t="shared" si="138"/>
        <v>231.91261291503901</v>
      </c>
      <c r="R1267" s="2">
        <f t="shared" si="133"/>
        <v>0</v>
      </c>
      <c r="S1267" s="2">
        <f t="shared" si="134"/>
        <v>0</v>
      </c>
      <c r="T1267" s="2">
        <f t="shared" si="135"/>
        <v>0</v>
      </c>
      <c r="U1267" s="2">
        <f t="shared" si="139"/>
        <v>23.448469161987301</v>
      </c>
      <c r="V1267" s="2">
        <f t="shared" si="136"/>
        <v>25.137008666992202</v>
      </c>
      <c r="W1267" s="2">
        <f t="shared" si="137"/>
        <v>18.260677337646499</v>
      </c>
      <c r="X1267" s="2">
        <f t="shared" si="137"/>
        <v>66.846160888671903</v>
      </c>
    </row>
    <row r="1268" spans="1:24" x14ac:dyDescent="0.35">
      <c r="A1268" s="2">
        <v>0.29755672812461897</v>
      </c>
      <c r="B1268" s="2">
        <v>0.29110410809516901</v>
      </c>
      <c r="C1268" s="2">
        <v>0.235402882099152</v>
      </c>
      <c r="D1268" s="2">
        <v>0.275397658348084</v>
      </c>
      <c r="E1268" s="3">
        <v>231965835571289</v>
      </c>
      <c r="I1268" s="2">
        <v>0.336593627929688</v>
      </c>
      <c r="L1268" s="2">
        <v>0.35067820549011203</v>
      </c>
      <c r="M1268" s="3">
        <v>231260433197022</v>
      </c>
      <c r="N1268" s="3">
        <v>256096096038818</v>
      </c>
      <c r="O1268" s="3">
        <v>180225982666016</v>
      </c>
      <c r="P1268" s="3">
        <v>667582550048828</v>
      </c>
      <c r="Q1268" s="2">
        <f t="shared" si="138"/>
        <v>231.96583557128901</v>
      </c>
      <c r="R1268" s="2">
        <f t="shared" si="133"/>
        <v>0</v>
      </c>
      <c r="S1268" s="2">
        <f t="shared" si="134"/>
        <v>0</v>
      </c>
      <c r="T1268" s="2">
        <f t="shared" si="135"/>
        <v>0</v>
      </c>
      <c r="U1268" s="2">
        <f t="shared" si="139"/>
        <v>23.126043319702202</v>
      </c>
      <c r="V1268" s="2">
        <f t="shared" si="136"/>
        <v>25.6096096038818</v>
      </c>
      <c r="W1268" s="2">
        <f t="shared" si="137"/>
        <v>18.022598266601602</v>
      </c>
      <c r="X1268" s="2">
        <f t="shared" si="137"/>
        <v>66.758255004882798</v>
      </c>
    </row>
    <row r="1269" spans="1:24" x14ac:dyDescent="0.35">
      <c r="A1269" s="2">
        <v>0.29616081714630099</v>
      </c>
      <c r="B1269" s="2">
        <v>0.298534035682678</v>
      </c>
      <c r="C1269" s="2">
        <v>0.23056279122829401</v>
      </c>
      <c r="D1269" s="2">
        <v>0.27581664919853199</v>
      </c>
      <c r="E1269" s="3">
        <v>231945281982422</v>
      </c>
      <c r="I1269" s="2">
        <v>0.34290194511413602</v>
      </c>
      <c r="L1269" s="2">
        <v>0.34965196251869202</v>
      </c>
      <c r="M1269" s="3">
        <v>233651943206787</v>
      </c>
      <c r="N1269" s="3">
        <v>252874984741211</v>
      </c>
      <c r="O1269" s="3">
        <v>180585060119629</v>
      </c>
      <c r="P1269" s="3">
        <v>667111968994141</v>
      </c>
      <c r="Q1269" s="2">
        <f t="shared" si="138"/>
        <v>231.94528198242199</v>
      </c>
      <c r="R1269" s="2">
        <f t="shared" si="133"/>
        <v>0</v>
      </c>
      <c r="S1269" s="2">
        <f t="shared" si="134"/>
        <v>0</v>
      </c>
      <c r="T1269" s="2">
        <f t="shared" si="135"/>
        <v>0</v>
      </c>
      <c r="U1269" s="2">
        <f t="shared" si="139"/>
        <v>23.3651943206787</v>
      </c>
      <c r="V1269" s="2">
        <f t="shared" si="136"/>
        <v>25.287498474121101</v>
      </c>
      <c r="W1269" s="2">
        <f t="shared" si="137"/>
        <v>18.058506011962901</v>
      </c>
      <c r="X1269" s="2">
        <f t="shared" si="137"/>
        <v>66.711196899414105</v>
      </c>
    </row>
    <row r="1270" spans="1:24" x14ac:dyDescent="0.35">
      <c r="A1270" s="2">
        <v>0.28537908196449302</v>
      </c>
      <c r="B1270" s="2">
        <v>0.28533005714416498</v>
      </c>
      <c r="C1270" s="2">
        <v>0.22369809448719</v>
      </c>
      <c r="D1270" s="2">
        <v>0.26555064320564298</v>
      </c>
      <c r="E1270" s="3">
        <v>231890914916992</v>
      </c>
      <c r="I1270" s="2">
        <v>0.35257267951965299</v>
      </c>
      <c r="L1270" s="2">
        <v>0.35353305935859702</v>
      </c>
      <c r="M1270" s="3">
        <v>233321361541748</v>
      </c>
      <c r="N1270" s="3">
        <v>253665046691895</v>
      </c>
      <c r="O1270" s="3">
        <v>180635337829590</v>
      </c>
      <c r="P1270" s="3">
        <v>667003250122070</v>
      </c>
      <c r="Q1270" s="2">
        <f t="shared" si="138"/>
        <v>231.89091491699199</v>
      </c>
      <c r="R1270" s="2">
        <f t="shared" si="133"/>
        <v>0</v>
      </c>
      <c r="S1270" s="2">
        <f t="shared" si="134"/>
        <v>0</v>
      </c>
      <c r="T1270" s="2">
        <f t="shared" si="135"/>
        <v>0</v>
      </c>
      <c r="U1270" s="2">
        <f t="shared" si="139"/>
        <v>23.332136154174801</v>
      </c>
      <c r="V1270" s="2">
        <f t="shared" si="136"/>
        <v>25.366504669189499</v>
      </c>
      <c r="W1270" s="2">
        <f t="shared" si="137"/>
        <v>18.063533782958999</v>
      </c>
      <c r="X1270" s="2">
        <f t="shared" si="137"/>
        <v>66.700325012207003</v>
      </c>
    </row>
    <row r="1271" spans="1:24" x14ac:dyDescent="0.35">
      <c r="A1271" s="2">
        <v>0.28193134069442799</v>
      </c>
      <c r="B1271" s="2">
        <v>0.28336659073829701</v>
      </c>
      <c r="C1271" s="2">
        <v>0.222520917654037</v>
      </c>
      <c r="D1271" s="2">
        <v>0.26335799694061302</v>
      </c>
      <c r="E1271" s="3">
        <v>231929016113281</v>
      </c>
      <c r="I1271" s="2">
        <v>0.35499104857444802</v>
      </c>
      <c r="L1271" s="2">
        <v>0.36332449316978499</v>
      </c>
      <c r="M1271" s="3">
        <v>234635715484619</v>
      </c>
      <c r="N1271" s="3">
        <v>249328575134277</v>
      </c>
      <c r="O1271" s="3">
        <v>182881031036377</v>
      </c>
      <c r="P1271" s="3">
        <v>666845321655273</v>
      </c>
      <c r="Q1271" s="2">
        <f t="shared" si="138"/>
        <v>231.92901611328099</v>
      </c>
      <c r="R1271" s="2">
        <f t="shared" si="133"/>
        <v>0</v>
      </c>
      <c r="S1271" s="2">
        <f t="shared" si="134"/>
        <v>0</v>
      </c>
      <c r="T1271" s="2">
        <f t="shared" si="135"/>
        <v>0</v>
      </c>
      <c r="U1271" s="2">
        <f t="shared" si="139"/>
        <v>23.4635715484619</v>
      </c>
      <c r="V1271" s="2">
        <f t="shared" si="136"/>
        <v>24.932857513427699</v>
      </c>
      <c r="W1271" s="2">
        <f t="shared" si="137"/>
        <v>18.288103103637699</v>
      </c>
      <c r="X1271" s="2">
        <f t="shared" si="137"/>
        <v>66.684532165527301</v>
      </c>
    </row>
    <row r="1272" spans="1:24" x14ac:dyDescent="0.35">
      <c r="A1272" s="2">
        <v>0.27055731415748602</v>
      </c>
      <c r="B1272" s="2">
        <v>0.26252028346061701</v>
      </c>
      <c r="C1272" s="2">
        <v>0.20739974081516299</v>
      </c>
      <c r="D1272" s="2">
        <v>0.247093111276627</v>
      </c>
      <c r="E1272" s="3">
        <v>231872863769531</v>
      </c>
      <c r="I1272" s="2">
        <v>0.36205714941024802</v>
      </c>
      <c r="L1272" s="2">
        <v>0.36595121026039101</v>
      </c>
      <c r="M1272" s="3">
        <v>233420867919922</v>
      </c>
      <c r="N1272" s="3">
        <v>252008056640625</v>
      </c>
      <c r="O1272" s="3">
        <v>180583362579346</v>
      </c>
      <c r="P1272" s="3">
        <v>666012268066406</v>
      </c>
      <c r="Q1272" s="2">
        <f t="shared" si="138"/>
        <v>231.87286376953099</v>
      </c>
      <c r="R1272" s="2">
        <f t="shared" si="133"/>
        <v>0</v>
      </c>
      <c r="S1272" s="2">
        <f t="shared" si="134"/>
        <v>0</v>
      </c>
      <c r="T1272" s="2">
        <f t="shared" si="135"/>
        <v>0</v>
      </c>
      <c r="U1272" s="2">
        <f t="shared" si="139"/>
        <v>23.342086791992202</v>
      </c>
      <c r="V1272" s="2">
        <f t="shared" si="136"/>
        <v>25.2008056640625</v>
      </c>
      <c r="W1272" s="2">
        <f t="shared" si="137"/>
        <v>18.058336257934599</v>
      </c>
      <c r="X1272" s="2">
        <f t="shared" si="137"/>
        <v>66.601226806640597</v>
      </c>
    </row>
    <row r="1273" spans="1:24" x14ac:dyDescent="0.35">
      <c r="A1273" s="2">
        <v>0.27813890576362599</v>
      </c>
      <c r="B1273" s="2">
        <v>0.27596950531005898</v>
      </c>
      <c r="C1273" s="2">
        <v>0.21071223914623299</v>
      </c>
      <c r="D1273" s="2">
        <v>0.25523465871810902</v>
      </c>
      <c r="E1273" s="3">
        <v>231793273925781</v>
      </c>
      <c r="I1273" s="2">
        <v>0.35618093609809898</v>
      </c>
      <c r="L1273" s="2">
        <v>0.377249956130981</v>
      </c>
      <c r="M1273" s="3">
        <v>234071044921875</v>
      </c>
      <c r="N1273" s="3">
        <v>249423484802246</v>
      </c>
      <c r="O1273" s="3">
        <v>183249683380127</v>
      </c>
      <c r="P1273" s="3">
        <v>666744232177734</v>
      </c>
      <c r="Q1273" s="2">
        <f t="shared" si="138"/>
        <v>231.79327392578099</v>
      </c>
      <c r="R1273" s="2">
        <f t="shared" si="133"/>
        <v>0</v>
      </c>
      <c r="S1273" s="2">
        <f t="shared" si="134"/>
        <v>0</v>
      </c>
      <c r="T1273" s="2">
        <f t="shared" si="135"/>
        <v>0</v>
      </c>
      <c r="U1273" s="2">
        <f t="shared" si="139"/>
        <v>23.4071044921875</v>
      </c>
      <c r="V1273" s="2">
        <f t="shared" si="136"/>
        <v>24.942348480224599</v>
      </c>
      <c r="W1273" s="2">
        <f t="shared" si="137"/>
        <v>18.324968338012699</v>
      </c>
      <c r="X1273" s="2">
        <f t="shared" si="137"/>
        <v>66.674423217773395</v>
      </c>
    </row>
    <row r="1274" spans="1:24" x14ac:dyDescent="0.35">
      <c r="A1274" s="2">
        <v>0.28340387344360402</v>
      </c>
      <c r="B1274" s="2">
        <v>0.27800786495208701</v>
      </c>
      <c r="C1274" s="2">
        <v>0.223765358328819</v>
      </c>
      <c r="D1274" s="2">
        <v>0.26447346806526201</v>
      </c>
      <c r="E1274" s="3">
        <v>231943344116211</v>
      </c>
      <c r="I1274" s="2">
        <v>0.35532900691032399</v>
      </c>
      <c r="L1274" s="2">
        <v>0.36738362908363298</v>
      </c>
      <c r="M1274" s="3">
        <v>235463390350342</v>
      </c>
      <c r="N1274" s="3">
        <v>249750289916992</v>
      </c>
      <c r="O1274" s="3">
        <v>182834053039551</v>
      </c>
      <c r="P1274" s="3">
        <v>668047790527344</v>
      </c>
      <c r="Q1274" s="2">
        <f t="shared" si="138"/>
        <v>231.94334411621099</v>
      </c>
      <c r="R1274" s="2">
        <f t="shared" si="133"/>
        <v>0</v>
      </c>
      <c r="S1274" s="2">
        <f t="shared" si="134"/>
        <v>0</v>
      </c>
      <c r="T1274" s="2">
        <f t="shared" si="135"/>
        <v>0</v>
      </c>
      <c r="U1274" s="2">
        <f t="shared" si="139"/>
        <v>23.546339035034201</v>
      </c>
      <c r="V1274" s="2">
        <f t="shared" si="136"/>
        <v>24.975028991699201</v>
      </c>
      <c r="W1274" s="2">
        <f t="shared" si="137"/>
        <v>18.283405303955099</v>
      </c>
      <c r="X1274" s="2">
        <f t="shared" si="137"/>
        <v>66.804779052734403</v>
      </c>
    </row>
    <row r="1275" spans="1:24" x14ac:dyDescent="0.35">
      <c r="A1275" s="2">
        <v>0.28496596217155501</v>
      </c>
      <c r="B1275" s="2">
        <v>0.28384023904800398</v>
      </c>
      <c r="C1275" s="2">
        <v>0.22531865537166601</v>
      </c>
      <c r="D1275" s="2">
        <v>0.26541852951049799</v>
      </c>
      <c r="E1275" s="3">
        <v>231983947753906</v>
      </c>
      <c r="I1275" s="2">
        <v>0.35130792856216397</v>
      </c>
      <c r="L1275" s="2">
        <v>0.36501765251159701</v>
      </c>
      <c r="M1275" s="3">
        <v>234406642913818</v>
      </c>
      <c r="N1275" s="3">
        <v>250826530456543</v>
      </c>
      <c r="O1275" s="3">
        <v>182623214721680</v>
      </c>
      <c r="P1275" s="3">
        <v>667856369018555</v>
      </c>
      <c r="Q1275" s="2">
        <f t="shared" si="138"/>
        <v>231.98394775390599</v>
      </c>
      <c r="R1275" s="2">
        <f t="shared" si="133"/>
        <v>0</v>
      </c>
      <c r="S1275" s="2">
        <f t="shared" si="134"/>
        <v>0</v>
      </c>
      <c r="T1275" s="2">
        <f t="shared" si="135"/>
        <v>0</v>
      </c>
      <c r="U1275" s="2">
        <f t="shared" si="139"/>
        <v>23.4406642913818</v>
      </c>
      <c r="V1275" s="2">
        <f t="shared" si="136"/>
        <v>25.0826530456543</v>
      </c>
      <c r="W1275" s="2">
        <f t="shared" si="137"/>
        <v>18.262321472168001</v>
      </c>
      <c r="X1275" s="2">
        <f t="shared" si="137"/>
        <v>66.785636901855497</v>
      </c>
    </row>
    <row r="1276" spans="1:24" x14ac:dyDescent="0.35">
      <c r="A1276" s="2">
        <v>0.26745378971099898</v>
      </c>
      <c r="B1276" s="2">
        <v>0.26055052876472501</v>
      </c>
      <c r="C1276" s="2">
        <v>0.203989163041115</v>
      </c>
      <c r="D1276" s="2">
        <v>0.24424450099468201</v>
      </c>
      <c r="E1276" s="3">
        <v>231947235107422</v>
      </c>
      <c r="I1276" s="2">
        <v>0.37786090373992898</v>
      </c>
      <c r="L1276" s="2">
        <v>0.36280509829521201</v>
      </c>
      <c r="M1276" s="3">
        <v>231458625793457</v>
      </c>
      <c r="N1276" s="3">
        <v>254820270538330</v>
      </c>
      <c r="O1276" s="3">
        <v>182663402557373</v>
      </c>
      <c r="P1276" s="3">
        <v>668942337036133</v>
      </c>
      <c r="Q1276" s="2">
        <f t="shared" si="138"/>
        <v>231.94723510742199</v>
      </c>
      <c r="R1276" s="2">
        <f t="shared" si="133"/>
        <v>0</v>
      </c>
      <c r="S1276" s="2">
        <f t="shared" si="134"/>
        <v>0</v>
      </c>
      <c r="T1276" s="2">
        <f t="shared" si="135"/>
        <v>0</v>
      </c>
      <c r="U1276" s="2">
        <f t="shared" si="139"/>
        <v>23.1458625793457</v>
      </c>
      <c r="V1276" s="2">
        <f t="shared" si="136"/>
        <v>25.482027053833001</v>
      </c>
      <c r="W1276" s="2">
        <f t="shared" si="137"/>
        <v>18.266340255737301</v>
      </c>
      <c r="X1276" s="2">
        <f t="shared" si="137"/>
        <v>66.894233703613295</v>
      </c>
    </row>
    <row r="1277" spans="1:24" x14ac:dyDescent="0.35">
      <c r="A1277" s="2">
        <v>0.25097441673278797</v>
      </c>
      <c r="B1277" s="2">
        <v>0.25049555301666299</v>
      </c>
      <c r="C1277" s="2">
        <v>0.188996717333794</v>
      </c>
      <c r="D1277" s="2">
        <v>0.23019395768642401</v>
      </c>
      <c r="E1277" s="3">
        <v>231885559082031</v>
      </c>
      <c r="I1277" s="2">
        <v>0.37059095501899703</v>
      </c>
      <c r="L1277" s="2">
        <v>0.42006912827491799</v>
      </c>
      <c r="M1277" s="3">
        <v>234192276000977</v>
      </c>
      <c r="N1277" s="3">
        <v>249495067596436</v>
      </c>
      <c r="O1277" s="3">
        <v>183691177368164</v>
      </c>
      <c r="P1277" s="3">
        <v>667378540039063</v>
      </c>
      <c r="Q1277" s="2">
        <f t="shared" si="138"/>
        <v>231.88555908203099</v>
      </c>
      <c r="R1277" s="2">
        <f t="shared" si="133"/>
        <v>0</v>
      </c>
      <c r="S1277" s="2">
        <f t="shared" si="134"/>
        <v>0</v>
      </c>
      <c r="T1277" s="2">
        <f t="shared" si="135"/>
        <v>0</v>
      </c>
      <c r="U1277" s="2">
        <f t="shared" si="139"/>
        <v>23.419227600097699</v>
      </c>
      <c r="V1277" s="2">
        <f t="shared" si="136"/>
        <v>24.949506759643601</v>
      </c>
      <c r="W1277" s="2">
        <f t="shared" si="137"/>
        <v>18.369117736816399</v>
      </c>
      <c r="X1277" s="2">
        <f t="shared" si="137"/>
        <v>66.737854003906307</v>
      </c>
    </row>
    <row r="1278" spans="1:24" x14ac:dyDescent="0.35">
      <c r="A1278" s="2">
        <v>0.272448509931564</v>
      </c>
      <c r="B1278" s="2">
        <v>0.263936817646027</v>
      </c>
      <c r="C1278" s="2">
        <v>0.209328502416611</v>
      </c>
      <c r="D1278" s="2">
        <v>0.24879969656467399</v>
      </c>
      <c r="E1278" s="3">
        <v>231973281860352</v>
      </c>
      <c r="I1278" s="2">
        <v>0.35769289731979398</v>
      </c>
      <c r="L1278" s="2">
        <v>0.38765755295753501</v>
      </c>
      <c r="M1278" s="3">
        <v>233197860717773</v>
      </c>
      <c r="N1278" s="3">
        <v>254405441284180</v>
      </c>
      <c r="O1278" s="3">
        <v>180205802917480</v>
      </c>
      <c r="P1278" s="3">
        <v>667809143066406</v>
      </c>
      <c r="Q1278" s="2">
        <f t="shared" si="138"/>
        <v>231.97328186035199</v>
      </c>
      <c r="R1278" s="2">
        <f t="shared" si="133"/>
        <v>0</v>
      </c>
      <c r="S1278" s="2">
        <f t="shared" si="134"/>
        <v>0</v>
      </c>
      <c r="T1278" s="2">
        <f t="shared" si="135"/>
        <v>0</v>
      </c>
      <c r="U1278" s="2">
        <f t="shared" si="139"/>
        <v>23.319786071777301</v>
      </c>
      <c r="V1278" s="2">
        <f t="shared" si="136"/>
        <v>25.440544128418001</v>
      </c>
      <c r="W1278" s="2">
        <f t="shared" si="137"/>
        <v>18.020580291748001</v>
      </c>
      <c r="X1278" s="2">
        <f t="shared" si="137"/>
        <v>66.780914306640597</v>
      </c>
    </row>
    <row r="1279" spans="1:24" x14ac:dyDescent="0.35">
      <c r="A1279" s="2">
        <v>0.28104525804519698</v>
      </c>
      <c r="B1279" s="2">
        <v>0.27875113487243702</v>
      </c>
      <c r="C1279" s="2">
        <v>0.21449443697929399</v>
      </c>
      <c r="D1279" s="2">
        <v>0.26251566410064697</v>
      </c>
      <c r="E1279" s="3">
        <v>231891342163086</v>
      </c>
      <c r="I1279" s="2">
        <v>0.347706258296967</v>
      </c>
      <c r="L1279" s="2">
        <v>0.37322926521301297</v>
      </c>
      <c r="M1279" s="3">
        <v>234767341613770</v>
      </c>
      <c r="N1279" s="3">
        <v>249125270843506</v>
      </c>
      <c r="O1279" s="3">
        <v>182593593597412</v>
      </c>
      <c r="P1279" s="3">
        <v>667241516113281</v>
      </c>
      <c r="Q1279" s="2">
        <f t="shared" si="138"/>
        <v>231.89134216308599</v>
      </c>
      <c r="R1279" s="2">
        <f t="shared" si="133"/>
        <v>0</v>
      </c>
      <c r="S1279" s="2">
        <f t="shared" si="134"/>
        <v>0</v>
      </c>
      <c r="T1279" s="2">
        <f t="shared" si="135"/>
        <v>0</v>
      </c>
      <c r="U1279" s="2">
        <f t="shared" si="139"/>
        <v>23.476734161376999</v>
      </c>
      <c r="V1279" s="2">
        <f t="shared" si="136"/>
        <v>24.9125270843506</v>
      </c>
      <c r="W1279" s="2">
        <f t="shared" si="137"/>
        <v>18.2593593597412</v>
      </c>
      <c r="X1279" s="2">
        <f t="shared" si="137"/>
        <v>66.724151611328097</v>
      </c>
    </row>
    <row r="1280" spans="1:24" x14ac:dyDescent="0.35">
      <c r="A1280" s="2">
        <v>0.29421752691268899</v>
      </c>
      <c r="B1280" s="2">
        <v>0.286504656076431</v>
      </c>
      <c r="C1280" s="2">
        <v>0.221773236989975</v>
      </c>
      <c r="D1280" s="2">
        <v>0.26765683293342601</v>
      </c>
      <c r="E1280" s="3">
        <v>231899932861328</v>
      </c>
      <c r="I1280" s="2">
        <v>0.337459236383438</v>
      </c>
      <c r="L1280" s="2">
        <v>0.36695119738578802</v>
      </c>
      <c r="M1280" s="3">
        <v>229644527435303</v>
      </c>
      <c r="N1280" s="3">
        <v>251881179809570</v>
      </c>
      <c r="O1280" s="3">
        <v>184594955444336</v>
      </c>
      <c r="P1280" s="3">
        <v>666120681762695</v>
      </c>
      <c r="Q1280" s="2">
        <f t="shared" si="138"/>
        <v>231.89993286132801</v>
      </c>
      <c r="R1280" s="2">
        <f t="shared" si="133"/>
        <v>0</v>
      </c>
      <c r="S1280" s="2">
        <f t="shared" si="134"/>
        <v>0</v>
      </c>
      <c r="T1280" s="2">
        <f t="shared" si="135"/>
        <v>0</v>
      </c>
      <c r="U1280" s="2">
        <f t="shared" si="139"/>
        <v>22.964452743530298</v>
      </c>
      <c r="V1280" s="2">
        <f t="shared" si="136"/>
        <v>25.188117980956999</v>
      </c>
      <c r="W1280" s="2">
        <f t="shared" si="137"/>
        <v>18.459495544433601</v>
      </c>
      <c r="X1280" s="2">
        <f t="shared" si="137"/>
        <v>66.612068176269503</v>
      </c>
    </row>
    <row r="1281" spans="1:24" x14ac:dyDescent="0.35">
      <c r="A1281" s="2">
        <v>0.29463705420494102</v>
      </c>
      <c r="B1281" s="2">
        <v>0.28522118926048301</v>
      </c>
      <c r="C1281" s="2">
        <v>0.22696909308433499</v>
      </c>
      <c r="D1281" s="2">
        <v>0.26904970407486001</v>
      </c>
      <c r="E1281" s="3">
        <v>231868286132813</v>
      </c>
      <c r="I1281" s="2">
        <v>0.33959704637527499</v>
      </c>
      <c r="L1281" s="2">
        <v>0.36026468873023998</v>
      </c>
      <c r="M1281" s="3">
        <v>228446807861328</v>
      </c>
      <c r="N1281" s="3">
        <v>256168613433838</v>
      </c>
      <c r="O1281" s="3">
        <v>182362461090088</v>
      </c>
      <c r="P1281" s="3">
        <v>666977844238281</v>
      </c>
      <c r="Q1281" s="2">
        <f t="shared" si="138"/>
        <v>231.86828613281301</v>
      </c>
      <c r="R1281" s="2">
        <f t="shared" si="133"/>
        <v>0</v>
      </c>
      <c r="S1281" s="2">
        <f t="shared" si="134"/>
        <v>0</v>
      </c>
      <c r="T1281" s="2">
        <f t="shared" si="135"/>
        <v>0</v>
      </c>
      <c r="U1281" s="2">
        <f t="shared" si="139"/>
        <v>22.844680786132798</v>
      </c>
      <c r="V1281" s="2">
        <f t="shared" si="136"/>
        <v>25.6168613433838</v>
      </c>
      <c r="W1281" s="2">
        <f t="shared" si="137"/>
        <v>18.2362461090088</v>
      </c>
      <c r="X1281" s="2">
        <f t="shared" si="137"/>
        <v>66.697784423828097</v>
      </c>
    </row>
    <row r="1282" spans="1:24" x14ac:dyDescent="0.35">
      <c r="A1282" s="2">
        <v>0.290137648582459</v>
      </c>
      <c r="B1282" s="2">
        <v>0.28667169809341397</v>
      </c>
      <c r="C1282" s="2">
        <v>0.22089894115924799</v>
      </c>
      <c r="D1282" s="2">
        <v>0.26609751582145702</v>
      </c>
      <c r="E1282" s="3">
        <v>231855331420898</v>
      </c>
      <c r="I1282" s="2">
        <v>0.34409454464912398</v>
      </c>
      <c r="L1282" s="2">
        <v>0.36230850219726601</v>
      </c>
      <c r="M1282" s="3">
        <v>228388423919678</v>
      </c>
      <c r="N1282" s="3">
        <v>254570312500000</v>
      </c>
      <c r="O1282" s="3">
        <v>183227863311768</v>
      </c>
      <c r="P1282" s="3">
        <v>666186599731445</v>
      </c>
      <c r="Q1282" s="2">
        <f t="shared" si="138"/>
        <v>231.85533142089801</v>
      </c>
      <c r="R1282" s="2">
        <f t="shared" ref="R1282:R1345" si="140">F1282/1000000000000</f>
        <v>0</v>
      </c>
      <c r="S1282" s="2">
        <f t="shared" ref="S1282:S1345" si="141">G1282/1000000000000</f>
        <v>0</v>
      </c>
      <c r="T1282" s="2">
        <f t="shared" ref="T1282:T1345" si="142">H1282/1000000000000</f>
        <v>0</v>
      </c>
      <c r="U1282" s="2">
        <f t="shared" si="139"/>
        <v>22.838842391967798</v>
      </c>
      <c r="V1282" s="2">
        <f t="shared" ref="V1282:V1345" si="143">N1282/10000000000000</f>
        <v>25.45703125</v>
      </c>
      <c r="W1282" s="2">
        <f t="shared" ref="W1282:X1345" si="144">O1282/10000000000000</f>
        <v>18.3227863311768</v>
      </c>
      <c r="X1282" s="2">
        <f t="shared" si="144"/>
        <v>66.618659973144503</v>
      </c>
    </row>
    <row r="1283" spans="1:24" x14ac:dyDescent="0.35">
      <c r="A1283" s="2">
        <v>0.286259025335312</v>
      </c>
      <c r="B1283" s="2">
        <v>0.28274375200271601</v>
      </c>
      <c r="C1283" s="2">
        <v>0.22288016974926</v>
      </c>
      <c r="D1283" s="2">
        <v>0.26646471023559598</v>
      </c>
      <c r="E1283" s="3">
        <v>231892379760742</v>
      </c>
      <c r="I1283" s="2">
        <v>0.341970205307007</v>
      </c>
      <c r="L1283" s="2">
        <v>0.36429885029792802</v>
      </c>
      <c r="M1283" s="3">
        <v>233385753631592</v>
      </c>
      <c r="N1283" s="3">
        <v>252064971923828</v>
      </c>
      <c r="O1283" s="3">
        <v>182038555145264</v>
      </c>
      <c r="P1283" s="3">
        <v>667489318847656</v>
      </c>
      <c r="Q1283" s="2">
        <f t="shared" ref="Q1283:Q1346" si="145">E1283/1000000000000</f>
        <v>231.89237976074199</v>
      </c>
      <c r="R1283" s="2">
        <f t="shared" si="140"/>
        <v>0</v>
      </c>
      <c r="S1283" s="2">
        <f t="shared" si="141"/>
        <v>0</v>
      </c>
      <c r="T1283" s="2">
        <f t="shared" si="142"/>
        <v>0</v>
      </c>
      <c r="U1283" s="2">
        <f t="shared" ref="U1283:U1346" si="146">M1283/10000000000000</f>
        <v>23.338575363159201</v>
      </c>
      <c r="V1283" s="2">
        <f t="shared" si="143"/>
        <v>25.206497192382798</v>
      </c>
      <c r="W1283" s="2">
        <f t="shared" si="144"/>
        <v>18.203855514526399</v>
      </c>
      <c r="X1283" s="2">
        <f t="shared" si="144"/>
        <v>66.748931884765597</v>
      </c>
    </row>
    <row r="1284" spans="1:24" x14ac:dyDescent="0.35">
      <c r="A1284" s="2">
        <v>0.282483279705048</v>
      </c>
      <c r="B1284" s="2">
        <v>0.27949565649032598</v>
      </c>
      <c r="C1284" s="2">
        <v>0.218268543481827</v>
      </c>
      <c r="D1284" s="2">
        <v>0.26047155261039701</v>
      </c>
      <c r="E1284" s="3">
        <v>231818557739258</v>
      </c>
      <c r="I1284" s="2">
        <v>0.35030496120452898</v>
      </c>
      <c r="L1284" s="2">
        <v>0.36206293106079102</v>
      </c>
      <c r="M1284" s="3">
        <v>229396743774414</v>
      </c>
      <c r="N1284" s="3">
        <v>256465358734131</v>
      </c>
      <c r="O1284" s="3">
        <v>182730693817139</v>
      </c>
      <c r="P1284" s="3">
        <v>668857650756836</v>
      </c>
      <c r="Q1284" s="2">
        <f t="shared" si="145"/>
        <v>231.81855773925801</v>
      </c>
      <c r="R1284" s="2">
        <f t="shared" si="140"/>
        <v>0</v>
      </c>
      <c r="S1284" s="2">
        <f t="shared" si="141"/>
        <v>0</v>
      </c>
      <c r="T1284" s="2">
        <f t="shared" si="142"/>
        <v>0</v>
      </c>
      <c r="U1284" s="2">
        <f t="shared" si="146"/>
        <v>22.939674377441399</v>
      </c>
      <c r="V1284" s="2">
        <f t="shared" si="143"/>
        <v>25.6465358734131</v>
      </c>
      <c r="W1284" s="2">
        <f t="shared" si="144"/>
        <v>18.273069381713899</v>
      </c>
      <c r="X1284" s="2">
        <f t="shared" si="144"/>
        <v>66.885765075683594</v>
      </c>
    </row>
    <row r="1285" spans="1:24" x14ac:dyDescent="0.35">
      <c r="A1285" s="2">
        <v>0.28032103180885298</v>
      </c>
      <c r="B1285" s="2">
        <v>0.27289453148841902</v>
      </c>
      <c r="C1285" s="2">
        <v>0.213165268301964</v>
      </c>
      <c r="D1285" s="2">
        <v>0.25559759140014698</v>
      </c>
      <c r="E1285" s="3">
        <v>231747055053711</v>
      </c>
      <c r="I1285" s="2">
        <v>0.35577300190925598</v>
      </c>
      <c r="L1285" s="2">
        <v>0.37108108401298501</v>
      </c>
      <c r="M1285" s="3">
        <v>231906585693359</v>
      </c>
      <c r="N1285" s="3">
        <v>253426914215088</v>
      </c>
      <c r="O1285" s="3">
        <v>183539733886719</v>
      </c>
      <c r="P1285" s="3">
        <v>668873214721680</v>
      </c>
      <c r="Q1285" s="2">
        <f t="shared" si="145"/>
        <v>231.74705505371099</v>
      </c>
      <c r="R1285" s="2">
        <f t="shared" si="140"/>
        <v>0</v>
      </c>
      <c r="S1285" s="2">
        <f t="shared" si="141"/>
        <v>0</v>
      </c>
      <c r="T1285" s="2">
        <f t="shared" si="142"/>
        <v>0</v>
      </c>
      <c r="U1285" s="2">
        <f t="shared" si="146"/>
        <v>23.190658569335898</v>
      </c>
      <c r="V1285" s="2">
        <f t="shared" si="143"/>
        <v>25.3426914215088</v>
      </c>
      <c r="W1285" s="2">
        <f t="shared" si="144"/>
        <v>18.3539733886719</v>
      </c>
      <c r="X1285" s="2">
        <f t="shared" si="144"/>
        <v>66.887321472167997</v>
      </c>
    </row>
    <row r="1286" spans="1:24" x14ac:dyDescent="0.35">
      <c r="A1286" s="2">
        <v>0.28208056092262301</v>
      </c>
      <c r="B1286" s="2">
        <v>0.27147826552391102</v>
      </c>
      <c r="C1286" s="2">
        <v>0.21284259855747201</v>
      </c>
      <c r="D1286" s="2">
        <v>0.25549384951591497</v>
      </c>
      <c r="E1286" s="3">
        <v>231771530151367</v>
      </c>
      <c r="I1286" s="2">
        <v>0.34853655099868802</v>
      </c>
      <c r="L1286" s="2">
        <v>0.37852439284324602</v>
      </c>
      <c r="M1286" s="3">
        <v>229363956451416</v>
      </c>
      <c r="N1286" s="3">
        <v>256162223815918</v>
      </c>
      <c r="O1286" s="3">
        <v>182218723297119</v>
      </c>
      <c r="P1286" s="3">
        <v>667744903564453</v>
      </c>
      <c r="Q1286" s="2">
        <f t="shared" si="145"/>
        <v>231.77153015136699</v>
      </c>
      <c r="R1286" s="2">
        <f t="shared" si="140"/>
        <v>0</v>
      </c>
      <c r="S1286" s="2">
        <f t="shared" si="141"/>
        <v>0</v>
      </c>
      <c r="T1286" s="2">
        <f t="shared" si="142"/>
        <v>0</v>
      </c>
      <c r="U1286" s="2">
        <f t="shared" si="146"/>
        <v>22.936395645141602</v>
      </c>
      <c r="V1286" s="2">
        <f t="shared" si="143"/>
        <v>25.6162223815918</v>
      </c>
      <c r="W1286" s="2">
        <f t="shared" si="144"/>
        <v>18.2218723297119</v>
      </c>
      <c r="X1286" s="2">
        <f t="shared" si="144"/>
        <v>66.774490356445298</v>
      </c>
    </row>
    <row r="1287" spans="1:24" x14ac:dyDescent="0.35">
      <c r="A1287" s="2">
        <v>0.28390201926231401</v>
      </c>
      <c r="B1287" s="2">
        <v>0.27649852633476302</v>
      </c>
      <c r="C1287" s="2">
        <v>0.21401527523994399</v>
      </c>
      <c r="D1287" s="2">
        <v>0.25823757052421598</v>
      </c>
      <c r="E1287" s="3">
        <v>231807312011719</v>
      </c>
      <c r="I1287" s="2">
        <v>0.35129120945930498</v>
      </c>
      <c r="L1287" s="2">
        <v>0.37387013435363797</v>
      </c>
      <c r="M1287" s="3">
        <v>234207649230957</v>
      </c>
      <c r="N1287" s="3">
        <v>251746425628662</v>
      </c>
      <c r="O1287" s="3">
        <v>182431125640869</v>
      </c>
      <c r="P1287" s="3">
        <v>668385162353516</v>
      </c>
      <c r="Q1287" s="2">
        <f t="shared" si="145"/>
        <v>231.80731201171901</v>
      </c>
      <c r="R1287" s="2">
        <f t="shared" si="140"/>
        <v>0</v>
      </c>
      <c r="S1287" s="2">
        <f t="shared" si="141"/>
        <v>0</v>
      </c>
      <c r="T1287" s="2">
        <f t="shared" si="142"/>
        <v>0</v>
      </c>
      <c r="U1287" s="2">
        <f t="shared" si="146"/>
        <v>23.4207649230957</v>
      </c>
      <c r="V1287" s="2">
        <f t="shared" si="143"/>
        <v>25.1746425628662</v>
      </c>
      <c r="W1287" s="2">
        <f t="shared" si="144"/>
        <v>18.2431125640869</v>
      </c>
      <c r="X1287" s="2">
        <f t="shared" si="144"/>
        <v>66.838516235351605</v>
      </c>
    </row>
    <row r="1288" spans="1:24" x14ac:dyDescent="0.35">
      <c r="A1288" s="2">
        <v>0.28761178255081199</v>
      </c>
      <c r="B1288" s="2">
        <v>0.27327349781990101</v>
      </c>
      <c r="C1288" s="2">
        <v>0.21742422878742201</v>
      </c>
      <c r="D1288" s="2">
        <v>0.27451479434967002</v>
      </c>
      <c r="E1288" s="3">
        <v>231885940551758</v>
      </c>
      <c r="I1288" s="2">
        <v>0.341176807880402</v>
      </c>
      <c r="L1288" s="2">
        <v>0.37225541472434998</v>
      </c>
      <c r="M1288" s="3">
        <v>233855609893799</v>
      </c>
      <c r="N1288" s="3">
        <v>251534156799316</v>
      </c>
      <c r="O1288" s="3">
        <v>181575546264648</v>
      </c>
      <c r="P1288" s="3">
        <v>667336807250977</v>
      </c>
      <c r="Q1288" s="2">
        <f t="shared" si="145"/>
        <v>231.88594055175801</v>
      </c>
      <c r="R1288" s="2">
        <f t="shared" si="140"/>
        <v>0</v>
      </c>
      <c r="S1288" s="2">
        <f t="shared" si="141"/>
        <v>0</v>
      </c>
      <c r="T1288" s="2">
        <f t="shared" si="142"/>
        <v>0</v>
      </c>
      <c r="U1288" s="2">
        <f t="shared" si="146"/>
        <v>23.385560989379901</v>
      </c>
      <c r="V1288" s="2">
        <f t="shared" si="143"/>
        <v>25.153415679931602</v>
      </c>
      <c r="W1288" s="2">
        <f t="shared" si="144"/>
        <v>18.157554626464801</v>
      </c>
      <c r="X1288" s="2">
        <f t="shared" si="144"/>
        <v>66.733680725097699</v>
      </c>
    </row>
    <row r="1289" spans="1:24" x14ac:dyDescent="0.35">
      <c r="A1289" s="2">
        <v>0.28972101211547902</v>
      </c>
      <c r="B1289" s="2">
        <v>0.28842893242835999</v>
      </c>
      <c r="C1289" s="2">
        <v>0.23206144571304299</v>
      </c>
      <c r="D1289" s="2">
        <v>0.27076926827430697</v>
      </c>
      <c r="E1289" s="3">
        <v>231851272583008</v>
      </c>
      <c r="I1289" s="2">
        <v>0.34452342987060502</v>
      </c>
      <c r="L1289" s="2">
        <v>0.35121473670005798</v>
      </c>
      <c r="M1289" s="3">
        <v>233933887481689</v>
      </c>
      <c r="N1289" s="3">
        <v>251590557098389</v>
      </c>
      <c r="O1289" s="3">
        <v>182388744354248</v>
      </c>
      <c r="P1289" s="3">
        <v>667913208007813</v>
      </c>
      <c r="Q1289" s="2">
        <f t="shared" si="145"/>
        <v>231.85127258300801</v>
      </c>
      <c r="R1289" s="2">
        <f t="shared" si="140"/>
        <v>0</v>
      </c>
      <c r="S1289" s="2">
        <f t="shared" si="141"/>
        <v>0</v>
      </c>
      <c r="T1289" s="2">
        <f t="shared" si="142"/>
        <v>0</v>
      </c>
      <c r="U1289" s="2">
        <f t="shared" si="146"/>
        <v>23.393388748168899</v>
      </c>
      <c r="V1289" s="2">
        <f t="shared" si="143"/>
        <v>25.159055709838899</v>
      </c>
      <c r="W1289" s="2">
        <f t="shared" si="144"/>
        <v>18.238874435424801</v>
      </c>
      <c r="X1289" s="2">
        <f t="shared" si="144"/>
        <v>66.791320800781307</v>
      </c>
    </row>
    <row r="1290" spans="1:24" x14ac:dyDescent="0.35">
      <c r="A1290" s="2">
        <v>0.28388723731040999</v>
      </c>
      <c r="B1290" s="2">
        <v>0.27924862504005399</v>
      </c>
      <c r="C1290" s="2">
        <v>0.222656846046448</v>
      </c>
      <c r="D1290" s="2">
        <v>0.26252996921539301</v>
      </c>
      <c r="E1290" s="3">
        <v>231837127685547</v>
      </c>
      <c r="I1290" s="2">
        <v>0.356202483177185</v>
      </c>
      <c r="L1290" s="2">
        <v>0.35631290078163103</v>
      </c>
      <c r="M1290" s="3">
        <v>235140438079834</v>
      </c>
      <c r="N1290" s="3">
        <v>250826625823975</v>
      </c>
      <c r="O1290" s="3">
        <v>182126464843750</v>
      </c>
      <c r="P1290" s="3">
        <v>668093566894531</v>
      </c>
      <c r="Q1290" s="2">
        <f t="shared" si="145"/>
        <v>231.83712768554699</v>
      </c>
      <c r="R1290" s="2">
        <f t="shared" si="140"/>
        <v>0</v>
      </c>
      <c r="S1290" s="2">
        <f t="shared" si="141"/>
        <v>0</v>
      </c>
      <c r="T1290" s="2">
        <f t="shared" si="142"/>
        <v>0</v>
      </c>
      <c r="U1290" s="2">
        <f t="shared" si="146"/>
        <v>23.514043807983398</v>
      </c>
      <c r="V1290" s="2">
        <f t="shared" si="143"/>
        <v>25.0826625823975</v>
      </c>
      <c r="W1290" s="2">
        <f t="shared" si="144"/>
        <v>18.212646484375</v>
      </c>
      <c r="X1290" s="2">
        <f t="shared" si="144"/>
        <v>66.809356689453097</v>
      </c>
    </row>
    <row r="1291" spans="1:24" x14ac:dyDescent="0.35">
      <c r="A1291" s="2">
        <v>0.284765005111694</v>
      </c>
      <c r="B1291" s="2">
        <v>0.276054978370667</v>
      </c>
      <c r="C1291" s="2">
        <v>0.22089698910713201</v>
      </c>
      <c r="D1291" s="2">
        <v>0.26109316945076</v>
      </c>
      <c r="E1291" s="3">
        <v>231802581787109</v>
      </c>
      <c r="I1291" s="2">
        <v>0.35603380203247098</v>
      </c>
      <c r="L1291" s="2">
        <v>0.37000501155853299</v>
      </c>
      <c r="M1291" s="3">
        <v>234349460601807</v>
      </c>
      <c r="N1291" s="3">
        <v>250152778625488</v>
      </c>
      <c r="O1291" s="3">
        <v>183065872192383</v>
      </c>
      <c r="P1291" s="3">
        <v>667568130493164</v>
      </c>
      <c r="Q1291" s="2">
        <f t="shared" si="145"/>
        <v>231.80258178710901</v>
      </c>
      <c r="R1291" s="2">
        <f t="shared" si="140"/>
        <v>0</v>
      </c>
      <c r="S1291" s="2">
        <f t="shared" si="141"/>
        <v>0</v>
      </c>
      <c r="T1291" s="2">
        <f t="shared" si="142"/>
        <v>0</v>
      </c>
      <c r="U1291" s="2">
        <f t="shared" si="146"/>
        <v>23.4349460601807</v>
      </c>
      <c r="V1291" s="2">
        <f t="shared" si="143"/>
        <v>25.0152778625488</v>
      </c>
      <c r="W1291" s="2">
        <f t="shared" si="144"/>
        <v>18.306587219238299</v>
      </c>
      <c r="X1291" s="2">
        <f t="shared" si="144"/>
        <v>66.756813049316406</v>
      </c>
    </row>
    <row r="1292" spans="1:24" x14ac:dyDescent="0.35">
      <c r="A1292" s="2">
        <v>0.28395822644233698</v>
      </c>
      <c r="B1292" s="2">
        <v>0.274713575839996</v>
      </c>
      <c r="C1292" s="2">
        <v>0.22260728478431699</v>
      </c>
      <c r="D1292" s="2">
        <v>0.26059171557426503</v>
      </c>
      <c r="E1292" s="3">
        <v>231726806640625</v>
      </c>
      <c r="I1292" s="2">
        <v>0.354775071144104</v>
      </c>
      <c r="L1292" s="2">
        <v>0.369942307472229</v>
      </c>
      <c r="M1292" s="3">
        <v>233272418975830</v>
      </c>
      <c r="N1292" s="3">
        <v>251210403442383</v>
      </c>
      <c r="O1292" s="3">
        <v>183164558410645</v>
      </c>
      <c r="P1292" s="3">
        <v>667793731689453</v>
      </c>
      <c r="Q1292" s="2">
        <f t="shared" si="145"/>
        <v>231.726806640625</v>
      </c>
      <c r="R1292" s="2">
        <f t="shared" si="140"/>
        <v>0</v>
      </c>
      <c r="S1292" s="2">
        <f t="shared" si="141"/>
        <v>0</v>
      </c>
      <c r="T1292" s="2">
        <f t="shared" si="142"/>
        <v>0</v>
      </c>
      <c r="U1292" s="2">
        <f t="shared" si="146"/>
        <v>23.327241897583001</v>
      </c>
      <c r="V1292" s="2">
        <f t="shared" si="143"/>
        <v>25.121040344238299</v>
      </c>
      <c r="W1292" s="2">
        <f t="shared" si="144"/>
        <v>18.316455841064499</v>
      </c>
      <c r="X1292" s="2">
        <f t="shared" si="144"/>
        <v>66.779373168945298</v>
      </c>
    </row>
    <row r="1293" spans="1:24" x14ac:dyDescent="0.35">
      <c r="A1293" s="2">
        <v>0.292151629924774</v>
      </c>
      <c r="B1293" s="2">
        <v>0.28073194622993503</v>
      </c>
      <c r="C1293" s="2">
        <v>0.2203528881073</v>
      </c>
      <c r="D1293" s="2">
        <v>0.26462152600288402</v>
      </c>
      <c r="E1293" s="3">
        <v>231633956909180</v>
      </c>
      <c r="I1293" s="2">
        <v>0.34195950627326999</v>
      </c>
      <c r="L1293" s="2">
        <v>0.370545774698257</v>
      </c>
      <c r="M1293" s="3">
        <v>230266819000244</v>
      </c>
      <c r="N1293" s="3">
        <v>254832000732422</v>
      </c>
      <c r="O1293" s="3">
        <v>183513145446777</v>
      </c>
      <c r="P1293" s="3">
        <v>668611907958984</v>
      </c>
      <c r="Q1293" s="2">
        <f t="shared" si="145"/>
        <v>231.63395690918</v>
      </c>
      <c r="R1293" s="2">
        <f t="shared" si="140"/>
        <v>0</v>
      </c>
      <c r="S1293" s="2">
        <f t="shared" si="141"/>
        <v>0</v>
      </c>
      <c r="T1293" s="2">
        <f t="shared" si="142"/>
        <v>0</v>
      </c>
      <c r="U1293" s="2">
        <f t="shared" si="146"/>
        <v>23.0266819000244</v>
      </c>
      <c r="V1293" s="2">
        <f t="shared" si="143"/>
        <v>25.483200073242202</v>
      </c>
      <c r="W1293" s="2">
        <f t="shared" si="144"/>
        <v>18.351314544677699</v>
      </c>
      <c r="X1293" s="2">
        <f t="shared" si="144"/>
        <v>66.861190795898395</v>
      </c>
    </row>
    <row r="1294" spans="1:24" x14ac:dyDescent="0.35">
      <c r="A1294" s="2">
        <v>0.28894549608230602</v>
      </c>
      <c r="B1294" s="2">
        <v>0.28062760829925498</v>
      </c>
      <c r="C1294" s="2">
        <v>0.22259733080864</v>
      </c>
      <c r="D1294" s="2">
        <v>0.26433432102203402</v>
      </c>
      <c r="E1294" s="3">
        <v>231636901855469</v>
      </c>
      <c r="I1294" s="2">
        <v>0.34333002567291299</v>
      </c>
      <c r="L1294" s="2">
        <v>0.36506557464599598</v>
      </c>
      <c r="M1294" s="3">
        <v>229673080444336</v>
      </c>
      <c r="N1294" s="3">
        <v>256959114074707</v>
      </c>
      <c r="O1294" s="3">
        <v>181020545959473</v>
      </c>
      <c r="P1294" s="3">
        <v>667652740478516</v>
      </c>
      <c r="Q1294" s="2">
        <f t="shared" si="145"/>
        <v>231.63690185546901</v>
      </c>
      <c r="R1294" s="2">
        <f t="shared" si="140"/>
        <v>0</v>
      </c>
      <c r="S1294" s="2">
        <f t="shared" si="141"/>
        <v>0</v>
      </c>
      <c r="T1294" s="2">
        <f t="shared" si="142"/>
        <v>0</v>
      </c>
      <c r="U1294" s="2">
        <f t="shared" si="146"/>
        <v>22.967308044433601</v>
      </c>
      <c r="V1294" s="2">
        <f t="shared" si="143"/>
        <v>25.6959114074707</v>
      </c>
      <c r="W1294" s="2">
        <f t="shared" si="144"/>
        <v>18.102054595947301</v>
      </c>
      <c r="X1294" s="2">
        <f t="shared" si="144"/>
        <v>66.765274047851605</v>
      </c>
    </row>
    <row r="1295" spans="1:24" x14ac:dyDescent="0.35">
      <c r="A1295" s="2">
        <v>0.288883626461029</v>
      </c>
      <c r="B1295" s="2">
        <v>0.28299275040626498</v>
      </c>
      <c r="C1295" s="2">
        <v>0.21861431002616899</v>
      </c>
      <c r="D1295" s="2">
        <v>0.26378187537193298</v>
      </c>
      <c r="E1295" s="3">
        <v>231566314697266</v>
      </c>
      <c r="I1295" s="2">
        <v>0.34447669982910201</v>
      </c>
      <c r="L1295" s="2">
        <v>0.36622405052185097</v>
      </c>
      <c r="M1295" s="3">
        <v>231378612518311</v>
      </c>
      <c r="N1295" s="3">
        <v>254470424652100</v>
      </c>
      <c r="O1295" s="3">
        <v>181546459197998</v>
      </c>
      <c r="P1295" s="3">
        <v>667395477294922</v>
      </c>
      <c r="Q1295" s="2">
        <f t="shared" si="145"/>
        <v>231.56631469726599</v>
      </c>
      <c r="R1295" s="2">
        <f t="shared" si="140"/>
        <v>0</v>
      </c>
      <c r="S1295" s="2">
        <f t="shared" si="141"/>
        <v>0</v>
      </c>
      <c r="T1295" s="2">
        <f t="shared" si="142"/>
        <v>0</v>
      </c>
      <c r="U1295" s="2">
        <f t="shared" si="146"/>
        <v>23.137861251831101</v>
      </c>
      <c r="V1295" s="2">
        <f t="shared" si="143"/>
        <v>25.44704246521</v>
      </c>
      <c r="W1295" s="2">
        <f t="shared" si="144"/>
        <v>18.154645919799801</v>
      </c>
      <c r="X1295" s="2">
        <f t="shared" si="144"/>
        <v>66.739547729492202</v>
      </c>
    </row>
    <row r="1296" spans="1:24" x14ac:dyDescent="0.35">
      <c r="A1296" s="2">
        <v>0.29015889763832098</v>
      </c>
      <c r="B1296" s="2">
        <v>0.27853852510452298</v>
      </c>
      <c r="C1296" s="2">
        <v>0.21784009039402</v>
      </c>
      <c r="D1296" s="2">
        <v>0.26229923963546797</v>
      </c>
      <c r="E1296" s="3">
        <v>231428558349609</v>
      </c>
      <c r="I1296" s="2">
        <v>0.33933484554290799</v>
      </c>
      <c r="L1296" s="2">
        <v>0.36815610527992298</v>
      </c>
      <c r="M1296" s="3">
        <v>231908893585205</v>
      </c>
      <c r="N1296" s="3">
        <v>256982669830322</v>
      </c>
      <c r="O1296" s="3">
        <v>179347972869873</v>
      </c>
      <c r="P1296" s="3">
        <v>668239517211914</v>
      </c>
      <c r="Q1296" s="2">
        <f t="shared" si="145"/>
        <v>231.42855834960901</v>
      </c>
      <c r="R1296" s="2">
        <f t="shared" si="140"/>
        <v>0</v>
      </c>
      <c r="S1296" s="2">
        <f t="shared" si="141"/>
        <v>0</v>
      </c>
      <c r="T1296" s="2">
        <f t="shared" si="142"/>
        <v>0</v>
      </c>
      <c r="U1296" s="2">
        <f t="shared" si="146"/>
        <v>23.190889358520501</v>
      </c>
      <c r="V1296" s="2">
        <f t="shared" si="143"/>
        <v>25.698266983032202</v>
      </c>
      <c r="W1296" s="2">
        <f t="shared" si="144"/>
        <v>17.934797286987301</v>
      </c>
      <c r="X1296" s="2">
        <f t="shared" si="144"/>
        <v>66.823951721191406</v>
      </c>
    </row>
    <row r="1297" spans="1:24" x14ac:dyDescent="0.35">
      <c r="A1297" s="2">
        <v>0.30221593379974399</v>
      </c>
      <c r="B1297" s="2">
        <v>0.28512698411941501</v>
      </c>
      <c r="C1297" s="2">
        <v>0.218222126364708</v>
      </c>
      <c r="D1297" s="2">
        <v>0.26833325624465898</v>
      </c>
      <c r="E1297" s="3">
        <v>231327133178711</v>
      </c>
      <c r="I1297" s="2">
        <v>0.33479550480842601</v>
      </c>
      <c r="L1297" s="2">
        <v>0.36279356479644798</v>
      </c>
      <c r="M1297" s="3">
        <v>234058017730713</v>
      </c>
      <c r="N1297" s="3">
        <v>253893833160400</v>
      </c>
      <c r="O1297" s="3">
        <v>179395713806152</v>
      </c>
      <c r="P1297" s="3">
        <v>668862380981445</v>
      </c>
      <c r="Q1297" s="2">
        <f t="shared" si="145"/>
        <v>231.32713317871099</v>
      </c>
      <c r="R1297" s="2">
        <f t="shared" si="140"/>
        <v>0</v>
      </c>
      <c r="S1297" s="2">
        <f t="shared" si="141"/>
        <v>0</v>
      </c>
      <c r="T1297" s="2">
        <f t="shared" si="142"/>
        <v>0</v>
      </c>
      <c r="U1297" s="2">
        <f t="shared" si="146"/>
        <v>23.4058017730713</v>
      </c>
      <c r="V1297" s="2">
        <f t="shared" si="143"/>
        <v>25.38938331604</v>
      </c>
      <c r="W1297" s="2">
        <f t="shared" si="144"/>
        <v>17.939571380615199</v>
      </c>
      <c r="X1297" s="2">
        <f t="shared" si="144"/>
        <v>66.886238098144503</v>
      </c>
    </row>
    <row r="1298" spans="1:24" x14ac:dyDescent="0.35">
      <c r="A1298" s="2">
        <v>0.29571869969367998</v>
      </c>
      <c r="B1298" s="2">
        <v>0.28560030460357699</v>
      </c>
      <c r="C1298" s="2">
        <v>0.21778200566768599</v>
      </c>
      <c r="D1298" s="2">
        <v>0.26646199822425798</v>
      </c>
      <c r="E1298" s="3">
        <v>231267578125000</v>
      </c>
      <c r="I1298" s="2">
        <v>0.34060770273208602</v>
      </c>
      <c r="L1298" s="2">
        <v>0.359931260347366</v>
      </c>
      <c r="M1298" s="3">
        <v>233110885620117</v>
      </c>
      <c r="N1298" s="3">
        <v>252724056243897</v>
      </c>
      <c r="O1298" s="3">
        <v>181696357727051</v>
      </c>
      <c r="P1298" s="3">
        <v>667531280517578</v>
      </c>
      <c r="Q1298" s="2">
        <f t="shared" si="145"/>
        <v>231.267578125</v>
      </c>
      <c r="R1298" s="2">
        <f t="shared" si="140"/>
        <v>0</v>
      </c>
      <c r="S1298" s="2">
        <f t="shared" si="141"/>
        <v>0</v>
      </c>
      <c r="T1298" s="2">
        <f t="shared" si="142"/>
        <v>0</v>
      </c>
      <c r="U1298" s="2">
        <f t="shared" si="146"/>
        <v>23.311088562011701</v>
      </c>
      <c r="V1298" s="2">
        <f t="shared" si="143"/>
        <v>25.272405624389702</v>
      </c>
      <c r="W1298" s="2">
        <f t="shared" si="144"/>
        <v>18.169635772705099</v>
      </c>
      <c r="X1298" s="2">
        <f t="shared" si="144"/>
        <v>66.753128051757798</v>
      </c>
    </row>
    <row r="1299" spans="1:24" x14ac:dyDescent="0.35">
      <c r="A1299" s="2">
        <v>0.29520827531814597</v>
      </c>
      <c r="B1299" s="2">
        <v>0.27676185965538003</v>
      </c>
      <c r="C1299" s="2">
        <v>0.21984212100505801</v>
      </c>
      <c r="D1299" s="2">
        <v>0.26392138004303001</v>
      </c>
      <c r="E1299" s="3">
        <v>231202789306641</v>
      </c>
      <c r="I1299" s="2">
        <v>0.33821174502372697</v>
      </c>
      <c r="L1299" s="2">
        <v>0.36610439419746399</v>
      </c>
      <c r="M1299" s="3">
        <v>235746898651123</v>
      </c>
      <c r="N1299" s="3">
        <v>251247177124023</v>
      </c>
      <c r="O1299" s="3">
        <v>182211112976074</v>
      </c>
      <c r="P1299" s="3">
        <v>669205169677734</v>
      </c>
      <c r="Q1299" s="2">
        <f t="shared" si="145"/>
        <v>231.20278930664099</v>
      </c>
      <c r="R1299" s="2">
        <f t="shared" si="140"/>
        <v>0</v>
      </c>
      <c r="S1299" s="2">
        <f t="shared" si="141"/>
        <v>0</v>
      </c>
      <c r="T1299" s="2">
        <f t="shared" si="142"/>
        <v>0</v>
      </c>
      <c r="U1299" s="2">
        <f t="shared" si="146"/>
        <v>23.574689865112301</v>
      </c>
      <c r="V1299" s="2">
        <f t="shared" si="143"/>
        <v>25.124717712402301</v>
      </c>
      <c r="W1299" s="2">
        <f t="shared" si="144"/>
        <v>18.221111297607401</v>
      </c>
      <c r="X1299" s="2">
        <f t="shared" si="144"/>
        <v>66.920516967773395</v>
      </c>
    </row>
    <row r="1300" spans="1:24" x14ac:dyDescent="0.35">
      <c r="A1300" s="2">
        <v>0.30160421133041398</v>
      </c>
      <c r="B1300" s="2">
        <v>0.27829408645629899</v>
      </c>
      <c r="C1300" s="2">
        <v>0.22355072200298301</v>
      </c>
      <c r="D1300" s="2">
        <v>0.267732173204422</v>
      </c>
      <c r="E1300" s="3">
        <v>231059646606445</v>
      </c>
      <c r="I1300" s="2">
        <v>0.353743046522141</v>
      </c>
      <c r="L1300" s="2">
        <v>0.36186727881431602</v>
      </c>
      <c r="M1300" s="3">
        <v>235682277679443</v>
      </c>
      <c r="N1300" s="3">
        <v>251954174041748</v>
      </c>
      <c r="O1300" s="3">
        <v>182309780120850</v>
      </c>
      <c r="P1300" s="3">
        <v>669946212768555</v>
      </c>
      <c r="Q1300" s="2">
        <f t="shared" si="145"/>
        <v>231.059646606445</v>
      </c>
      <c r="R1300" s="2">
        <f t="shared" si="140"/>
        <v>0</v>
      </c>
      <c r="S1300" s="2">
        <f t="shared" si="141"/>
        <v>0</v>
      </c>
      <c r="T1300" s="2">
        <f t="shared" si="142"/>
        <v>0</v>
      </c>
      <c r="U1300" s="2">
        <f t="shared" si="146"/>
        <v>23.5682277679443</v>
      </c>
      <c r="V1300" s="2">
        <f t="shared" si="143"/>
        <v>25.195417404174801</v>
      </c>
      <c r="W1300" s="2">
        <f t="shared" si="144"/>
        <v>18.230978012085</v>
      </c>
      <c r="X1300" s="2">
        <f t="shared" si="144"/>
        <v>66.994621276855497</v>
      </c>
    </row>
    <row r="1301" spans="1:24" x14ac:dyDescent="0.35">
      <c r="A1301" s="2">
        <v>0.27872329950332603</v>
      </c>
      <c r="B1301" s="2">
        <v>0.26825389266014099</v>
      </c>
      <c r="C1301" s="2">
        <v>0.21472835540771501</v>
      </c>
      <c r="D1301" s="2">
        <v>0.254386097192764</v>
      </c>
      <c r="E1301" s="3">
        <v>231108520507813</v>
      </c>
      <c r="I1301" s="2">
        <v>0.36983439326286299</v>
      </c>
      <c r="L1301" s="2">
        <v>0.37226876616478</v>
      </c>
      <c r="M1301" s="3">
        <v>238230037689209</v>
      </c>
      <c r="N1301" s="3">
        <v>248384685516357</v>
      </c>
      <c r="O1301" s="3">
        <v>182156620025635</v>
      </c>
      <c r="P1301" s="3">
        <v>668000640869141</v>
      </c>
      <c r="Q1301" s="2">
        <f t="shared" si="145"/>
        <v>231.10852050781301</v>
      </c>
      <c r="R1301" s="2">
        <f t="shared" si="140"/>
        <v>0</v>
      </c>
      <c r="S1301" s="2">
        <f t="shared" si="141"/>
        <v>0</v>
      </c>
      <c r="T1301" s="2">
        <f t="shared" si="142"/>
        <v>0</v>
      </c>
      <c r="U1301" s="2">
        <f t="shared" si="146"/>
        <v>23.823003768920898</v>
      </c>
      <c r="V1301" s="2">
        <f t="shared" si="143"/>
        <v>24.8384685516357</v>
      </c>
      <c r="W1301" s="2">
        <f t="shared" si="144"/>
        <v>18.215662002563501</v>
      </c>
      <c r="X1301" s="2">
        <f t="shared" si="144"/>
        <v>66.800064086914105</v>
      </c>
    </row>
    <row r="1302" spans="1:24" x14ac:dyDescent="0.35">
      <c r="A1302" s="2">
        <v>0.282155871391296</v>
      </c>
      <c r="B1302" s="2">
        <v>0.26844784617424</v>
      </c>
      <c r="C1302" s="2">
        <v>0.21643109619617501</v>
      </c>
      <c r="D1302" s="2">
        <v>0.25609987974166898</v>
      </c>
      <c r="E1302" s="3">
        <v>231165817260742</v>
      </c>
      <c r="I1302" s="2">
        <v>0.36575412750244102</v>
      </c>
      <c r="L1302" s="2">
        <v>0.38060292601585399</v>
      </c>
      <c r="M1302" s="3">
        <v>239955673217773</v>
      </c>
      <c r="N1302" s="3">
        <v>247622489929199</v>
      </c>
      <c r="O1302" s="3">
        <v>180862159729004</v>
      </c>
      <c r="P1302" s="3">
        <v>668440322875977</v>
      </c>
      <c r="Q1302" s="2">
        <f t="shared" si="145"/>
        <v>231.16581726074199</v>
      </c>
      <c r="R1302" s="2">
        <f t="shared" si="140"/>
        <v>0</v>
      </c>
      <c r="S1302" s="2">
        <f t="shared" si="141"/>
        <v>0</v>
      </c>
      <c r="T1302" s="2">
        <f t="shared" si="142"/>
        <v>0</v>
      </c>
      <c r="U1302" s="2">
        <f t="shared" si="146"/>
        <v>23.995567321777301</v>
      </c>
      <c r="V1302" s="2">
        <f t="shared" si="143"/>
        <v>24.762248992919901</v>
      </c>
      <c r="W1302" s="2">
        <f t="shared" si="144"/>
        <v>18.086215972900401</v>
      </c>
      <c r="X1302" s="2">
        <f t="shared" si="144"/>
        <v>66.844032287597699</v>
      </c>
    </row>
    <row r="1303" spans="1:24" x14ac:dyDescent="0.35">
      <c r="A1303" s="2">
        <v>0.286899834871292</v>
      </c>
      <c r="B1303" s="2">
        <v>0.27189257740974399</v>
      </c>
      <c r="C1303" s="2">
        <v>0.21623033285141</v>
      </c>
      <c r="D1303" s="2">
        <v>0.25873002409934998</v>
      </c>
      <c r="E1303" s="3">
        <v>231210357666016</v>
      </c>
      <c r="I1303" s="2">
        <v>0.36188650131225603</v>
      </c>
      <c r="L1303" s="2">
        <v>0.37393668293952897</v>
      </c>
      <c r="M1303" s="3">
        <v>238420238494873</v>
      </c>
      <c r="N1303" s="3">
        <v>248508033752441</v>
      </c>
      <c r="O1303" s="3">
        <v>182052154541016</v>
      </c>
      <c r="P1303" s="3">
        <v>668980407714844</v>
      </c>
      <c r="Q1303" s="2">
        <f t="shared" si="145"/>
        <v>231.21035766601599</v>
      </c>
      <c r="R1303" s="2">
        <f t="shared" si="140"/>
        <v>0</v>
      </c>
      <c r="S1303" s="2">
        <f t="shared" si="141"/>
        <v>0</v>
      </c>
      <c r="T1303" s="2">
        <f t="shared" si="142"/>
        <v>0</v>
      </c>
      <c r="U1303" s="2">
        <f t="shared" si="146"/>
        <v>23.842023849487301</v>
      </c>
      <c r="V1303" s="2">
        <f t="shared" si="143"/>
        <v>24.850803375244102</v>
      </c>
      <c r="W1303" s="2">
        <f t="shared" si="144"/>
        <v>18.205215454101602</v>
      </c>
      <c r="X1303" s="2">
        <f t="shared" si="144"/>
        <v>66.898040771484403</v>
      </c>
    </row>
    <row r="1304" spans="1:24" x14ac:dyDescent="0.35">
      <c r="A1304" s="2">
        <v>0.28494504094123801</v>
      </c>
      <c r="B1304" s="2">
        <v>0.27069678902625999</v>
      </c>
      <c r="C1304" s="2">
        <v>0.21821832656860399</v>
      </c>
      <c r="D1304" s="2">
        <v>0.25839129090309099</v>
      </c>
      <c r="E1304" s="3">
        <v>231241729736328</v>
      </c>
      <c r="I1304" s="2">
        <v>0.33952769637107899</v>
      </c>
      <c r="L1304" s="2">
        <v>0.374739319086075</v>
      </c>
      <c r="M1304" s="3">
        <v>236942863464355</v>
      </c>
      <c r="N1304" s="3">
        <v>249195079803467</v>
      </c>
      <c r="O1304" s="3">
        <v>181443500518799</v>
      </c>
      <c r="P1304" s="3">
        <v>667581405639648</v>
      </c>
      <c r="Q1304" s="2">
        <f t="shared" si="145"/>
        <v>231.24172973632801</v>
      </c>
      <c r="R1304" s="2">
        <f t="shared" si="140"/>
        <v>0</v>
      </c>
      <c r="S1304" s="2">
        <f t="shared" si="141"/>
        <v>0</v>
      </c>
      <c r="T1304" s="2">
        <f t="shared" si="142"/>
        <v>0</v>
      </c>
      <c r="U1304" s="2">
        <f t="shared" si="146"/>
        <v>23.694286346435501</v>
      </c>
      <c r="V1304" s="2">
        <f t="shared" si="143"/>
        <v>24.919507980346701</v>
      </c>
      <c r="W1304" s="2">
        <f t="shared" si="144"/>
        <v>18.144350051879901</v>
      </c>
      <c r="X1304" s="2">
        <f t="shared" si="144"/>
        <v>66.758140563964801</v>
      </c>
    </row>
    <row r="1305" spans="1:24" x14ac:dyDescent="0.35">
      <c r="A1305" s="2">
        <v>0.30178818106651301</v>
      </c>
      <c r="B1305" s="2">
        <v>0.28956207633018499</v>
      </c>
      <c r="C1305" s="2">
        <v>0.231470361351967</v>
      </c>
      <c r="D1305" s="2">
        <v>0.27699661254882801</v>
      </c>
      <c r="E1305" s="3">
        <v>231220520019531</v>
      </c>
      <c r="I1305" s="2">
        <v>0.33387422561645502</v>
      </c>
      <c r="L1305" s="2">
        <v>0.351626187562943</v>
      </c>
      <c r="M1305" s="3">
        <v>238896503448486</v>
      </c>
      <c r="N1305" s="3">
        <v>248861846923828</v>
      </c>
      <c r="O1305" s="3">
        <v>180836734771729</v>
      </c>
      <c r="P1305" s="3">
        <v>668006057739258</v>
      </c>
      <c r="Q1305" s="2">
        <f t="shared" si="145"/>
        <v>231.22052001953099</v>
      </c>
      <c r="R1305" s="2">
        <f t="shared" si="140"/>
        <v>0</v>
      </c>
      <c r="S1305" s="2">
        <f t="shared" si="141"/>
        <v>0</v>
      </c>
      <c r="T1305" s="2">
        <f t="shared" si="142"/>
        <v>0</v>
      </c>
      <c r="U1305" s="2">
        <f t="shared" si="146"/>
        <v>23.889650344848601</v>
      </c>
      <c r="V1305" s="2">
        <f t="shared" si="143"/>
        <v>24.886184692382798</v>
      </c>
      <c r="W1305" s="2">
        <f t="shared" si="144"/>
        <v>18.083673477172901</v>
      </c>
      <c r="X1305" s="2">
        <f t="shared" si="144"/>
        <v>66.800605773925795</v>
      </c>
    </row>
    <row r="1306" spans="1:24" x14ac:dyDescent="0.35">
      <c r="A1306" s="2">
        <v>0.30219182372093201</v>
      </c>
      <c r="B1306" s="2">
        <v>0.290645331144333</v>
      </c>
      <c r="C1306" s="2">
        <v>0.23209419846534701</v>
      </c>
      <c r="D1306" s="2">
        <v>0.27560511231422402</v>
      </c>
      <c r="E1306" s="3">
        <v>231159759521484</v>
      </c>
      <c r="I1306" s="2">
        <v>0.34005412459373502</v>
      </c>
      <c r="L1306" s="2">
        <v>0.34932160377502403</v>
      </c>
      <c r="M1306" s="3">
        <v>238255500793457</v>
      </c>
      <c r="N1306" s="3">
        <v>250746936798096</v>
      </c>
      <c r="O1306" s="3">
        <v>180327777862549</v>
      </c>
      <c r="P1306" s="3">
        <v>669330215454102</v>
      </c>
      <c r="Q1306" s="2">
        <f t="shared" si="145"/>
        <v>231.15975952148401</v>
      </c>
      <c r="R1306" s="2">
        <f t="shared" si="140"/>
        <v>0</v>
      </c>
      <c r="S1306" s="2">
        <f t="shared" si="141"/>
        <v>0</v>
      </c>
      <c r="T1306" s="2">
        <f t="shared" si="142"/>
        <v>0</v>
      </c>
      <c r="U1306" s="2">
        <f t="shared" si="146"/>
        <v>23.8255500793457</v>
      </c>
      <c r="V1306" s="2">
        <f t="shared" si="143"/>
        <v>25.074693679809599</v>
      </c>
      <c r="W1306" s="2">
        <f t="shared" si="144"/>
        <v>18.032777786254901</v>
      </c>
      <c r="X1306" s="2">
        <f t="shared" si="144"/>
        <v>66.933021545410199</v>
      </c>
    </row>
    <row r="1307" spans="1:24" x14ac:dyDescent="0.35">
      <c r="A1307" s="2">
        <v>0.29196557402610801</v>
      </c>
      <c r="B1307" s="2">
        <v>0.28020736575126698</v>
      </c>
      <c r="C1307" s="2">
        <v>0.22059027850627899</v>
      </c>
      <c r="D1307" s="2">
        <v>0.26472690701484702</v>
      </c>
      <c r="E1307" s="3">
        <v>231001815795898</v>
      </c>
      <c r="I1307" s="2">
        <v>0.35610923171043402</v>
      </c>
      <c r="L1307" s="2">
        <v>0.35083493590354897</v>
      </c>
      <c r="M1307" s="3">
        <v>238781433105469</v>
      </c>
      <c r="N1307" s="3">
        <v>248175239562988</v>
      </c>
      <c r="O1307" s="3">
        <v>181959419250488</v>
      </c>
      <c r="P1307" s="3">
        <v>668916091918945</v>
      </c>
      <c r="Q1307" s="2">
        <f t="shared" si="145"/>
        <v>231.00181579589801</v>
      </c>
      <c r="R1307" s="2">
        <f t="shared" si="140"/>
        <v>0</v>
      </c>
      <c r="S1307" s="2">
        <f t="shared" si="141"/>
        <v>0</v>
      </c>
      <c r="T1307" s="2">
        <f t="shared" si="142"/>
        <v>0</v>
      </c>
      <c r="U1307" s="2">
        <f t="shared" si="146"/>
        <v>23.8781433105469</v>
      </c>
      <c r="V1307" s="2">
        <f t="shared" si="143"/>
        <v>24.8175239562988</v>
      </c>
      <c r="W1307" s="2">
        <f t="shared" si="144"/>
        <v>18.1959419250488</v>
      </c>
      <c r="X1307" s="2">
        <f t="shared" si="144"/>
        <v>66.891609191894503</v>
      </c>
    </row>
    <row r="1308" spans="1:24" x14ac:dyDescent="0.35">
      <c r="A1308" s="2">
        <v>0.290427476167679</v>
      </c>
      <c r="B1308" s="2">
        <v>0.27720049023628202</v>
      </c>
      <c r="C1308" s="2">
        <v>0.22263026237487801</v>
      </c>
      <c r="D1308" s="2">
        <v>0.26389506459236101</v>
      </c>
      <c r="E1308" s="3">
        <v>230876449584961</v>
      </c>
      <c r="I1308" s="2">
        <v>0.34885403513908397</v>
      </c>
      <c r="L1308" s="2">
        <v>0.36722597479820301</v>
      </c>
      <c r="M1308" s="3">
        <v>238686084747314</v>
      </c>
      <c r="N1308" s="3">
        <v>249791984558105</v>
      </c>
      <c r="O1308" s="3">
        <v>180617122650147</v>
      </c>
      <c r="P1308" s="3">
        <v>669095230102539</v>
      </c>
      <c r="Q1308" s="2">
        <f t="shared" si="145"/>
        <v>230.87644958496099</v>
      </c>
      <c r="R1308" s="2">
        <f t="shared" si="140"/>
        <v>0</v>
      </c>
      <c r="S1308" s="2">
        <f t="shared" si="141"/>
        <v>0</v>
      </c>
      <c r="T1308" s="2">
        <f t="shared" si="142"/>
        <v>0</v>
      </c>
      <c r="U1308" s="2">
        <f t="shared" si="146"/>
        <v>23.868608474731399</v>
      </c>
      <c r="V1308" s="2">
        <f t="shared" si="143"/>
        <v>24.979198455810501</v>
      </c>
      <c r="W1308" s="2">
        <f t="shared" si="144"/>
        <v>18.061712265014702</v>
      </c>
      <c r="X1308" s="2">
        <f t="shared" si="144"/>
        <v>66.909523010253906</v>
      </c>
    </row>
    <row r="1309" spans="1:24" x14ac:dyDescent="0.35">
      <c r="A1309" s="2">
        <v>0.29641777276992798</v>
      </c>
      <c r="B1309" s="2">
        <v>0.28763446211814903</v>
      </c>
      <c r="C1309" s="2">
        <v>0.22556252777576399</v>
      </c>
      <c r="D1309" s="2">
        <v>0.264409899711609</v>
      </c>
      <c r="E1309" s="3">
        <v>230817703247070</v>
      </c>
      <c r="I1309" s="2">
        <v>0.35910689830780002</v>
      </c>
      <c r="L1309" s="2">
        <v>0.35854434967040999</v>
      </c>
      <c r="M1309" s="3">
        <v>240551681518555</v>
      </c>
      <c r="N1309" s="3">
        <v>248255825042725</v>
      </c>
      <c r="O1309" s="3">
        <v>180464591979980</v>
      </c>
      <c r="P1309" s="3">
        <v>669272155761719</v>
      </c>
      <c r="Q1309" s="2">
        <f t="shared" si="145"/>
        <v>230.81770324707</v>
      </c>
      <c r="R1309" s="2">
        <f t="shared" si="140"/>
        <v>0</v>
      </c>
      <c r="S1309" s="2">
        <f t="shared" si="141"/>
        <v>0</v>
      </c>
      <c r="T1309" s="2">
        <f t="shared" si="142"/>
        <v>0</v>
      </c>
      <c r="U1309" s="2">
        <f t="shared" si="146"/>
        <v>24.055168151855501</v>
      </c>
      <c r="V1309" s="2">
        <f t="shared" si="143"/>
        <v>24.8255825042725</v>
      </c>
      <c r="W1309" s="2">
        <f t="shared" si="144"/>
        <v>18.046459197998001</v>
      </c>
      <c r="X1309" s="2">
        <f t="shared" si="144"/>
        <v>66.927215576171903</v>
      </c>
    </row>
    <row r="1310" spans="1:24" x14ac:dyDescent="0.35">
      <c r="A1310" s="2">
        <v>0.280374586582184</v>
      </c>
      <c r="B1310" s="2">
        <v>0.27126589417457603</v>
      </c>
      <c r="C1310" s="2">
        <v>0.21514074504375499</v>
      </c>
      <c r="D1310" s="2">
        <v>0.256150782108307</v>
      </c>
      <c r="E1310" s="3">
        <v>230895141601563</v>
      </c>
      <c r="I1310" s="2">
        <v>0.36842855811119102</v>
      </c>
      <c r="L1310" s="2">
        <v>0.36677709221839899</v>
      </c>
      <c r="M1310" s="3">
        <v>240203933715820</v>
      </c>
      <c r="N1310" s="3">
        <v>249172840118408</v>
      </c>
      <c r="O1310" s="3">
        <v>178859996795654</v>
      </c>
      <c r="P1310" s="3">
        <v>668236770629883</v>
      </c>
      <c r="Q1310" s="2">
        <f t="shared" si="145"/>
        <v>230.89514160156301</v>
      </c>
      <c r="R1310" s="2">
        <f t="shared" si="140"/>
        <v>0</v>
      </c>
      <c r="S1310" s="2">
        <f t="shared" si="141"/>
        <v>0</v>
      </c>
      <c r="T1310" s="2">
        <f t="shared" si="142"/>
        <v>0</v>
      </c>
      <c r="U1310" s="2">
        <f t="shared" si="146"/>
        <v>24.020393371581999</v>
      </c>
      <c r="V1310" s="2">
        <f t="shared" si="143"/>
        <v>24.917284011840799</v>
      </c>
      <c r="W1310" s="2">
        <f t="shared" si="144"/>
        <v>17.885999679565401</v>
      </c>
      <c r="X1310" s="2">
        <f t="shared" si="144"/>
        <v>66.823677062988295</v>
      </c>
    </row>
    <row r="1311" spans="1:24" x14ac:dyDescent="0.35">
      <c r="A1311" s="2">
        <v>0.288313418626785</v>
      </c>
      <c r="B1311" s="2">
        <v>0.27300658822059598</v>
      </c>
      <c r="C1311" s="2">
        <v>0.21628656983375599</v>
      </c>
      <c r="D1311" s="2">
        <v>0.25973212718963601</v>
      </c>
      <c r="E1311" s="3">
        <v>230991622924805</v>
      </c>
      <c r="I1311" s="2">
        <v>0.360677480697632</v>
      </c>
      <c r="L1311" s="2">
        <v>0.37876537442207298</v>
      </c>
      <c r="M1311" s="3">
        <v>240467109680176</v>
      </c>
      <c r="N1311" s="3">
        <v>250246772766113</v>
      </c>
      <c r="O1311" s="3">
        <v>177175216674805</v>
      </c>
      <c r="P1311" s="3">
        <v>667889099121094</v>
      </c>
      <c r="Q1311" s="2">
        <f t="shared" si="145"/>
        <v>230.991622924805</v>
      </c>
      <c r="R1311" s="2">
        <f t="shared" si="140"/>
        <v>0</v>
      </c>
      <c r="S1311" s="2">
        <f t="shared" si="141"/>
        <v>0</v>
      </c>
      <c r="T1311" s="2">
        <f t="shared" si="142"/>
        <v>0</v>
      </c>
      <c r="U1311" s="2">
        <f t="shared" si="146"/>
        <v>24.046710968017599</v>
      </c>
      <c r="V1311" s="2">
        <f t="shared" si="143"/>
        <v>25.0246772766113</v>
      </c>
      <c r="W1311" s="2">
        <f t="shared" si="144"/>
        <v>17.717521667480501</v>
      </c>
      <c r="X1311" s="2">
        <f t="shared" si="144"/>
        <v>66.788909912109403</v>
      </c>
    </row>
    <row r="1312" spans="1:24" x14ac:dyDescent="0.35">
      <c r="A1312" s="2">
        <v>0.28982910513877902</v>
      </c>
      <c r="B1312" s="2">
        <v>0.27707022428512601</v>
      </c>
      <c r="C1312" s="2">
        <v>0.21565410494804399</v>
      </c>
      <c r="D1312" s="2">
        <v>0.26146140694618197</v>
      </c>
      <c r="E1312" s="3">
        <v>230980758666992</v>
      </c>
      <c r="I1312" s="2">
        <v>0.37925416231155401</v>
      </c>
      <c r="L1312" s="2">
        <v>0.369970113039017</v>
      </c>
      <c r="M1312" s="3">
        <v>240739288330078</v>
      </c>
      <c r="N1312" s="3">
        <v>249411487579346</v>
      </c>
      <c r="O1312" s="3">
        <v>178779296875000</v>
      </c>
      <c r="P1312" s="3">
        <v>668930053710938</v>
      </c>
      <c r="Q1312" s="2">
        <f t="shared" si="145"/>
        <v>230.98075866699199</v>
      </c>
      <c r="R1312" s="2">
        <f t="shared" si="140"/>
        <v>0</v>
      </c>
      <c r="S1312" s="2">
        <f t="shared" si="141"/>
        <v>0</v>
      </c>
      <c r="T1312" s="2">
        <f t="shared" si="142"/>
        <v>0</v>
      </c>
      <c r="U1312" s="2">
        <f t="shared" si="146"/>
        <v>24.073928833007798</v>
      </c>
      <c r="V1312" s="2">
        <f t="shared" si="143"/>
        <v>24.941148757934599</v>
      </c>
      <c r="W1312" s="2">
        <f t="shared" si="144"/>
        <v>17.8779296875</v>
      </c>
      <c r="X1312" s="2">
        <f t="shared" si="144"/>
        <v>66.893005371093807</v>
      </c>
    </row>
    <row r="1313" spans="1:24" x14ac:dyDescent="0.35">
      <c r="A1313" s="2">
        <v>0.27477443218231201</v>
      </c>
      <c r="B1313" s="2">
        <v>0.25911667943000799</v>
      </c>
      <c r="C1313" s="2">
        <v>0.19617985188961001</v>
      </c>
      <c r="D1313" s="2">
        <v>0.24296391010284399</v>
      </c>
      <c r="E1313" s="3">
        <v>231061553955078</v>
      </c>
      <c r="I1313" s="2">
        <v>0.37840989232063299</v>
      </c>
      <c r="L1313" s="2">
        <v>0.398222476243973</v>
      </c>
      <c r="M1313" s="3">
        <v>240017719268799</v>
      </c>
      <c r="N1313" s="3">
        <v>249129467010498</v>
      </c>
      <c r="O1313" s="3">
        <v>180340690612793</v>
      </c>
      <c r="P1313" s="3">
        <v>669487915039063</v>
      </c>
      <c r="Q1313" s="2">
        <f t="shared" si="145"/>
        <v>231.06155395507801</v>
      </c>
      <c r="R1313" s="2">
        <f t="shared" si="140"/>
        <v>0</v>
      </c>
      <c r="S1313" s="2">
        <f t="shared" si="141"/>
        <v>0</v>
      </c>
      <c r="T1313" s="2">
        <f t="shared" si="142"/>
        <v>0</v>
      </c>
      <c r="U1313" s="2">
        <f t="shared" si="146"/>
        <v>24.001771926879901</v>
      </c>
      <c r="V1313" s="2">
        <f t="shared" si="143"/>
        <v>24.912946701049801</v>
      </c>
      <c r="W1313" s="2">
        <f t="shared" si="144"/>
        <v>18.0340690612793</v>
      </c>
      <c r="X1313" s="2">
        <f t="shared" si="144"/>
        <v>66.948791503906307</v>
      </c>
    </row>
    <row r="1314" spans="1:24" x14ac:dyDescent="0.35">
      <c r="A1314" s="2">
        <v>0.29532307386398299</v>
      </c>
      <c r="B1314" s="2">
        <v>0.27660384774208102</v>
      </c>
      <c r="C1314" s="2">
        <v>0.21338003873825101</v>
      </c>
      <c r="D1314" s="2">
        <v>0.26200950145721402</v>
      </c>
      <c r="E1314" s="3">
        <v>231080627441406</v>
      </c>
      <c r="I1314" s="2">
        <v>0.35439532995223999</v>
      </c>
      <c r="L1314" s="2">
        <v>0.39894580841064498</v>
      </c>
      <c r="M1314" s="3">
        <v>240021972656250</v>
      </c>
      <c r="N1314" s="3">
        <v>249956188201904</v>
      </c>
      <c r="O1314" s="3">
        <v>179082717895508</v>
      </c>
      <c r="P1314" s="3">
        <v>669060897827148</v>
      </c>
      <c r="Q1314" s="2">
        <f t="shared" si="145"/>
        <v>231.08062744140599</v>
      </c>
      <c r="R1314" s="2">
        <f t="shared" si="140"/>
        <v>0</v>
      </c>
      <c r="S1314" s="2">
        <f t="shared" si="141"/>
        <v>0</v>
      </c>
      <c r="T1314" s="2">
        <f t="shared" si="142"/>
        <v>0</v>
      </c>
      <c r="U1314" s="2">
        <f t="shared" si="146"/>
        <v>24.002197265625</v>
      </c>
      <c r="V1314" s="2">
        <f t="shared" si="143"/>
        <v>24.995618820190401</v>
      </c>
      <c r="W1314" s="2">
        <f t="shared" si="144"/>
        <v>17.908271789550799</v>
      </c>
      <c r="X1314" s="2">
        <f t="shared" si="144"/>
        <v>66.906089782714801</v>
      </c>
    </row>
    <row r="1315" spans="1:24" x14ac:dyDescent="0.35">
      <c r="A1315" s="2">
        <v>0.29178765416145303</v>
      </c>
      <c r="B1315" s="2">
        <v>0.27723017334938099</v>
      </c>
      <c r="C1315" s="2">
        <v>0.21742436289787301</v>
      </c>
      <c r="D1315" s="2">
        <v>0.26259654760360701</v>
      </c>
      <c r="E1315" s="3">
        <v>231081420898438</v>
      </c>
      <c r="I1315" s="2">
        <v>0.35597464442253102</v>
      </c>
      <c r="L1315" s="2">
        <v>0.36955007910728499</v>
      </c>
      <c r="M1315" s="3">
        <v>240300006866455</v>
      </c>
      <c r="N1315" s="3">
        <v>249030551910400</v>
      </c>
      <c r="O1315" s="3">
        <v>180063209533691</v>
      </c>
      <c r="P1315" s="3">
        <v>669393768310547</v>
      </c>
      <c r="Q1315" s="2">
        <f t="shared" si="145"/>
        <v>231.08142089843801</v>
      </c>
      <c r="R1315" s="2">
        <f t="shared" si="140"/>
        <v>0</v>
      </c>
      <c r="S1315" s="2">
        <f t="shared" si="141"/>
        <v>0</v>
      </c>
      <c r="T1315" s="2">
        <f t="shared" si="142"/>
        <v>0</v>
      </c>
      <c r="U1315" s="2">
        <f t="shared" si="146"/>
        <v>24.030000686645501</v>
      </c>
      <c r="V1315" s="2">
        <f t="shared" si="143"/>
        <v>24.90305519104</v>
      </c>
      <c r="W1315" s="2">
        <f t="shared" si="144"/>
        <v>18.006320953369102</v>
      </c>
      <c r="X1315" s="2">
        <f t="shared" si="144"/>
        <v>66.939376831054702</v>
      </c>
    </row>
    <row r="1316" spans="1:24" x14ac:dyDescent="0.35">
      <c r="A1316" s="2">
        <v>0.29198333621025102</v>
      </c>
      <c r="B1316" s="2">
        <v>0.274309903383255</v>
      </c>
      <c r="C1316" s="2">
        <v>0.218343511223793</v>
      </c>
      <c r="D1316" s="2">
        <v>0.26194089651107799</v>
      </c>
      <c r="E1316" s="3">
        <v>231051223754883</v>
      </c>
      <c r="I1316" s="2">
        <v>0.394492506980896</v>
      </c>
      <c r="L1316" s="2">
        <v>0.37003695964813199</v>
      </c>
      <c r="M1316" s="3">
        <v>238924636840820</v>
      </c>
      <c r="N1316" s="3">
        <v>248361225128174</v>
      </c>
      <c r="O1316" s="3">
        <v>181235313415527</v>
      </c>
      <c r="P1316" s="3">
        <v>668521118164063</v>
      </c>
      <c r="Q1316" s="2">
        <f t="shared" si="145"/>
        <v>231.05122375488301</v>
      </c>
      <c r="R1316" s="2">
        <f t="shared" si="140"/>
        <v>0</v>
      </c>
      <c r="S1316" s="2">
        <f t="shared" si="141"/>
        <v>0</v>
      </c>
      <c r="T1316" s="2">
        <f t="shared" si="142"/>
        <v>0</v>
      </c>
      <c r="U1316" s="2">
        <f t="shared" si="146"/>
        <v>23.892463684081999</v>
      </c>
      <c r="V1316" s="2">
        <f t="shared" si="143"/>
        <v>24.836122512817401</v>
      </c>
      <c r="W1316" s="2">
        <f t="shared" si="144"/>
        <v>18.123531341552699</v>
      </c>
      <c r="X1316" s="2">
        <f t="shared" si="144"/>
        <v>66.852111816406307</v>
      </c>
    </row>
    <row r="1317" spans="1:24" x14ac:dyDescent="0.35">
      <c r="A1317" s="2">
        <v>0.26225337386131298</v>
      </c>
      <c r="B1317" s="2">
        <v>0.25056082010269198</v>
      </c>
      <c r="C1317" s="2">
        <v>0.195146039128304</v>
      </c>
      <c r="D1317" s="2">
        <v>0.23614454269409199</v>
      </c>
      <c r="E1317" s="3">
        <v>230885681152344</v>
      </c>
      <c r="I1317" s="2">
        <v>0.41836613416671797</v>
      </c>
      <c r="L1317" s="2">
        <v>0.41008660197258001</v>
      </c>
      <c r="M1317" s="3">
        <v>238409080505371</v>
      </c>
      <c r="N1317" s="3">
        <v>250439224243164</v>
      </c>
      <c r="O1317" s="3">
        <v>181063213348389</v>
      </c>
      <c r="P1317" s="3">
        <v>669911499023438</v>
      </c>
      <c r="Q1317" s="2">
        <f t="shared" si="145"/>
        <v>230.88568115234401</v>
      </c>
      <c r="R1317" s="2">
        <f t="shared" si="140"/>
        <v>0</v>
      </c>
      <c r="S1317" s="2">
        <f t="shared" si="141"/>
        <v>0</v>
      </c>
      <c r="T1317" s="2">
        <f t="shared" si="142"/>
        <v>0</v>
      </c>
      <c r="U1317" s="2">
        <f t="shared" si="146"/>
        <v>23.840908050537099</v>
      </c>
      <c r="V1317" s="2">
        <f t="shared" si="143"/>
        <v>25.043922424316399</v>
      </c>
      <c r="W1317" s="2">
        <f t="shared" si="144"/>
        <v>18.106321334838899</v>
      </c>
      <c r="X1317" s="2">
        <f t="shared" si="144"/>
        <v>66.991149902343807</v>
      </c>
    </row>
    <row r="1318" spans="1:24" x14ac:dyDescent="0.35">
      <c r="A1318" s="2">
        <v>0.25826919078826899</v>
      </c>
      <c r="B1318" s="2">
        <v>0.25233024358749401</v>
      </c>
      <c r="C1318" s="2">
        <v>0.19454143941402399</v>
      </c>
      <c r="D1318" s="2">
        <v>0.235431268811226</v>
      </c>
      <c r="E1318" s="3">
        <v>230978134155273</v>
      </c>
      <c r="I1318" s="2">
        <v>0.398461163043976</v>
      </c>
      <c r="L1318" s="2">
        <v>0.43408086895942699</v>
      </c>
      <c r="M1318" s="3">
        <v>237700157165527</v>
      </c>
      <c r="N1318" s="3">
        <v>251445255279541</v>
      </c>
      <c r="O1318" s="3">
        <v>180120677947998</v>
      </c>
      <c r="P1318" s="3">
        <v>668794021606445</v>
      </c>
      <c r="Q1318" s="2">
        <f t="shared" si="145"/>
        <v>230.97813415527301</v>
      </c>
      <c r="R1318" s="2">
        <f t="shared" si="140"/>
        <v>0</v>
      </c>
      <c r="S1318" s="2">
        <f t="shared" si="141"/>
        <v>0</v>
      </c>
      <c r="T1318" s="2">
        <f t="shared" si="142"/>
        <v>0</v>
      </c>
      <c r="U1318" s="2">
        <f t="shared" si="146"/>
        <v>23.770015716552699</v>
      </c>
      <c r="V1318" s="2">
        <f t="shared" si="143"/>
        <v>25.144525527954102</v>
      </c>
      <c r="W1318" s="2">
        <f t="shared" si="144"/>
        <v>18.012067794799801</v>
      </c>
      <c r="X1318" s="2">
        <f t="shared" si="144"/>
        <v>66.879402160644503</v>
      </c>
    </row>
    <row r="1319" spans="1:24" x14ac:dyDescent="0.35">
      <c r="A1319" s="2">
        <v>0.27256447076797502</v>
      </c>
      <c r="B1319" s="2">
        <v>0.26451623439788802</v>
      </c>
      <c r="C1319" s="2">
        <v>0.208389848470688</v>
      </c>
      <c r="D1319" s="2">
        <v>0.248972788453102</v>
      </c>
      <c r="E1319" s="3">
        <v>231074157714844</v>
      </c>
      <c r="I1319" s="2">
        <v>0.37607875466346702</v>
      </c>
      <c r="L1319" s="2">
        <v>0.41177201271057101</v>
      </c>
      <c r="M1319" s="3">
        <v>238999786376953</v>
      </c>
      <c r="N1319" s="3">
        <v>249336280822754</v>
      </c>
      <c r="O1319" s="3">
        <v>181276397705078</v>
      </c>
      <c r="P1319" s="3">
        <v>669612426757813</v>
      </c>
      <c r="Q1319" s="2">
        <f t="shared" si="145"/>
        <v>231.07415771484401</v>
      </c>
      <c r="R1319" s="2">
        <f t="shared" si="140"/>
        <v>0</v>
      </c>
      <c r="S1319" s="2">
        <f t="shared" si="141"/>
        <v>0</v>
      </c>
      <c r="T1319" s="2">
        <f t="shared" si="142"/>
        <v>0</v>
      </c>
      <c r="U1319" s="2">
        <f t="shared" si="146"/>
        <v>23.899978637695298</v>
      </c>
      <c r="V1319" s="2">
        <f t="shared" si="143"/>
        <v>24.933628082275401</v>
      </c>
      <c r="W1319" s="2">
        <f t="shared" si="144"/>
        <v>18.127639770507798</v>
      </c>
      <c r="X1319" s="2">
        <f t="shared" si="144"/>
        <v>66.961242675781307</v>
      </c>
    </row>
    <row r="1320" spans="1:24" x14ac:dyDescent="0.35">
      <c r="A1320" s="2">
        <v>0.27973866462707497</v>
      </c>
      <c r="B1320" s="2">
        <v>0.26725441217422502</v>
      </c>
      <c r="C1320" s="2">
        <v>0.21304552257060999</v>
      </c>
      <c r="D1320" s="2">
        <v>0.25381377339363098</v>
      </c>
      <c r="E1320" s="3">
        <v>231133087158203</v>
      </c>
      <c r="I1320" s="2">
        <v>0.35507452487945601</v>
      </c>
      <c r="L1320" s="2">
        <v>0.38194611668586698</v>
      </c>
      <c r="M1320" s="3">
        <v>239307518005371</v>
      </c>
      <c r="N1320" s="3">
        <v>249828071594238</v>
      </c>
      <c r="O1320" s="3">
        <v>180057220458984</v>
      </c>
      <c r="P1320" s="3">
        <v>669192810058594</v>
      </c>
      <c r="Q1320" s="2">
        <f t="shared" si="145"/>
        <v>231.13308715820301</v>
      </c>
      <c r="R1320" s="2">
        <f t="shared" si="140"/>
        <v>0</v>
      </c>
      <c r="S1320" s="2">
        <f t="shared" si="141"/>
        <v>0</v>
      </c>
      <c r="T1320" s="2">
        <f t="shared" si="142"/>
        <v>0</v>
      </c>
      <c r="U1320" s="2">
        <f t="shared" si="146"/>
        <v>23.930751800537099</v>
      </c>
      <c r="V1320" s="2">
        <f t="shared" si="143"/>
        <v>24.9828071594238</v>
      </c>
      <c r="W1320" s="2">
        <f t="shared" si="144"/>
        <v>18.005722045898398</v>
      </c>
      <c r="X1320" s="2">
        <f t="shared" si="144"/>
        <v>66.919281005859403</v>
      </c>
    </row>
    <row r="1321" spans="1:24" x14ac:dyDescent="0.35">
      <c r="A1321" s="2">
        <v>0.29156270623207098</v>
      </c>
      <c r="B1321" s="2">
        <v>0.27657043933868403</v>
      </c>
      <c r="C1321" s="2">
        <v>0.217776283621788</v>
      </c>
      <c r="D1321" s="2">
        <v>0.26233786344528198</v>
      </c>
      <c r="E1321" s="3">
        <v>231194549560547</v>
      </c>
      <c r="I1321" s="2">
        <v>0.35157003998756398</v>
      </c>
      <c r="L1321" s="2">
        <v>0.36932530999183699</v>
      </c>
      <c r="M1321" s="3">
        <v>238820858001709</v>
      </c>
      <c r="N1321" s="3">
        <v>250178661346436</v>
      </c>
      <c r="O1321" s="3">
        <v>179039211273193</v>
      </c>
      <c r="P1321" s="3">
        <v>668038711547852</v>
      </c>
      <c r="Q1321" s="2">
        <f t="shared" si="145"/>
        <v>231.19454956054699</v>
      </c>
      <c r="R1321" s="2">
        <f t="shared" si="140"/>
        <v>0</v>
      </c>
      <c r="S1321" s="2">
        <f t="shared" si="141"/>
        <v>0</v>
      </c>
      <c r="T1321" s="2">
        <f t="shared" si="142"/>
        <v>0</v>
      </c>
      <c r="U1321" s="2">
        <f t="shared" si="146"/>
        <v>23.882085800170898</v>
      </c>
      <c r="V1321" s="2">
        <f t="shared" si="143"/>
        <v>25.017866134643601</v>
      </c>
      <c r="W1321" s="2">
        <f t="shared" si="144"/>
        <v>17.9039211273193</v>
      </c>
      <c r="X1321" s="2">
        <f t="shared" si="144"/>
        <v>66.803871154785199</v>
      </c>
    </row>
    <row r="1322" spans="1:24" x14ac:dyDescent="0.35">
      <c r="A1322" s="2">
        <v>0.29382097721099898</v>
      </c>
      <c r="B1322" s="2">
        <v>0.28020519018173201</v>
      </c>
      <c r="C1322" s="2">
        <v>0.21903689205646501</v>
      </c>
      <c r="D1322" s="2">
        <v>0.26021349430084201</v>
      </c>
      <c r="E1322" s="3">
        <v>231271972656250</v>
      </c>
      <c r="I1322" s="2">
        <v>0.35703325271606401</v>
      </c>
      <c r="L1322" s="2">
        <v>0.36527159810066201</v>
      </c>
      <c r="M1322" s="3">
        <v>238738441467285</v>
      </c>
      <c r="N1322" s="3">
        <v>250916423797607</v>
      </c>
      <c r="O1322" s="3">
        <v>178724079132080</v>
      </c>
      <c r="P1322" s="3">
        <v>668974609375000</v>
      </c>
      <c r="Q1322" s="2">
        <f t="shared" si="145"/>
        <v>231.27197265625</v>
      </c>
      <c r="R1322" s="2">
        <f t="shared" si="140"/>
        <v>0</v>
      </c>
      <c r="S1322" s="2">
        <f t="shared" si="141"/>
        <v>0</v>
      </c>
      <c r="T1322" s="2">
        <f t="shared" si="142"/>
        <v>0</v>
      </c>
      <c r="U1322" s="2">
        <f t="shared" si="146"/>
        <v>23.873844146728501</v>
      </c>
      <c r="V1322" s="2">
        <f t="shared" si="143"/>
        <v>25.0916423797607</v>
      </c>
      <c r="W1322" s="2">
        <f t="shared" si="144"/>
        <v>17.872407913208001</v>
      </c>
      <c r="X1322" s="2">
        <f t="shared" si="144"/>
        <v>66.8974609375</v>
      </c>
    </row>
    <row r="1323" spans="1:24" x14ac:dyDescent="0.35">
      <c r="A1323" s="2">
        <v>0.28666666150093101</v>
      </c>
      <c r="B1323" s="2">
        <v>0.27411487698554998</v>
      </c>
      <c r="C1323" s="2">
        <v>0.21273475885391199</v>
      </c>
      <c r="D1323" s="2">
        <v>0.25818258523941001</v>
      </c>
      <c r="E1323" s="3">
        <v>231275909423828</v>
      </c>
      <c r="I1323" s="2">
        <v>0.35987362265586897</v>
      </c>
      <c r="L1323" s="2">
        <v>0.37177273631095897</v>
      </c>
      <c r="M1323" s="3">
        <v>239678421020508</v>
      </c>
      <c r="N1323" s="3">
        <v>249496212005615</v>
      </c>
      <c r="O1323" s="3">
        <v>178921985626221</v>
      </c>
      <c r="P1323" s="3">
        <v>668096618652344</v>
      </c>
      <c r="Q1323" s="2">
        <f t="shared" si="145"/>
        <v>231.27590942382801</v>
      </c>
      <c r="R1323" s="2">
        <f t="shared" si="140"/>
        <v>0</v>
      </c>
      <c r="S1323" s="2">
        <f t="shared" si="141"/>
        <v>0</v>
      </c>
      <c r="T1323" s="2">
        <f t="shared" si="142"/>
        <v>0</v>
      </c>
      <c r="U1323" s="2">
        <f t="shared" si="146"/>
        <v>23.967842102050799</v>
      </c>
      <c r="V1323" s="2">
        <f t="shared" si="143"/>
        <v>24.949621200561499</v>
      </c>
      <c r="W1323" s="2">
        <f t="shared" si="144"/>
        <v>17.892198562622099</v>
      </c>
      <c r="X1323" s="2">
        <f t="shared" si="144"/>
        <v>66.809661865234403</v>
      </c>
    </row>
    <row r="1324" spans="1:24" x14ac:dyDescent="0.35">
      <c r="A1324" s="2">
        <v>0.28987896442413302</v>
      </c>
      <c r="B1324" s="2">
        <v>0.27122569084167503</v>
      </c>
      <c r="C1324" s="2">
        <v>0.213215216994286</v>
      </c>
      <c r="D1324" s="2">
        <v>0.25836455821991</v>
      </c>
      <c r="E1324" s="3">
        <v>231281417846680</v>
      </c>
      <c r="I1324" s="2">
        <v>0.366740703582764</v>
      </c>
      <c r="L1324" s="2">
        <v>0.37503370642662098</v>
      </c>
      <c r="M1324" s="3">
        <v>236842060089111</v>
      </c>
      <c r="N1324" s="3">
        <v>251096096038818</v>
      </c>
      <c r="O1324" s="3">
        <v>180375080108643</v>
      </c>
      <c r="P1324" s="3">
        <v>668313217163086</v>
      </c>
      <c r="Q1324" s="2">
        <f t="shared" si="145"/>
        <v>231.28141784668</v>
      </c>
      <c r="R1324" s="2">
        <f t="shared" si="140"/>
        <v>0</v>
      </c>
      <c r="S1324" s="2">
        <f t="shared" si="141"/>
        <v>0</v>
      </c>
      <c r="T1324" s="2">
        <f t="shared" si="142"/>
        <v>0</v>
      </c>
      <c r="U1324" s="2">
        <f t="shared" si="146"/>
        <v>23.684206008911101</v>
      </c>
      <c r="V1324" s="2">
        <f t="shared" si="143"/>
        <v>25.1096096038818</v>
      </c>
      <c r="W1324" s="2">
        <f t="shared" si="144"/>
        <v>18.0375080108643</v>
      </c>
      <c r="X1324" s="2">
        <f t="shared" si="144"/>
        <v>66.831321716308594</v>
      </c>
    </row>
    <row r="1325" spans="1:24" x14ac:dyDescent="0.35">
      <c r="A1325" s="2">
        <v>0.27932670712471003</v>
      </c>
      <c r="B1325" s="2">
        <v>0.27236139774322499</v>
      </c>
      <c r="C1325" s="2">
        <v>0.214177131652832</v>
      </c>
      <c r="D1325" s="2">
        <v>0.25586232542991599</v>
      </c>
      <c r="E1325" s="3">
        <v>231199691772461</v>
      </c>
      <c r="I1325" s="2">
        <v>0.38024404644966098</v>
      </c>
      <c r="L1325" s="2">
        <v>0.37818339467048601</v>
      </c>
      <c r="M1325" s="3">
        <v>239051322937012</v>
      </c>
      <c r="N1325" s="3">
        <v>250479888916016</v>
      </c>
      <c r="O1325" s="3">
        <v>179879398345947</v>
      </c>
      <c r="P1325" s="3">
        <v>669410629272461</v>
      </c>
      <c r="Q1325" s="2">
        <f t="shared" si="145"/>
        <v>231.19969177246099</v>
      </c>
      <c r="R1325" s="2">
        <f t="shared" si="140"/>
        <v>0</v>
      </c>
      <c r="S1325" s="2">
        <f t="shared" si="141"/>
        <v>0</v>
      </c>
      <c r="T1325" s="2">
        <f t="shared" si="142"/>
        <v>0</v>
      </c>
      <c r="U1325" s="2">
        <f t="shared" si="146"/>
        <v>23.9051322937012</v>
      </c>
      <c r="V1325" s="2">
        <f t="shared" si="143"/>
        <v>25.047988891601602</v>
      </c>
      <c r="W1325" s="2">
        <f t="shared" si="144"/>
        <v>17.987939834594702</v>
      </c>
      <c r="X1325" s="2">
        <f t="shared" si="144"/>
        <v>66.941062927246094</v>
      </c>
    </row>
    <row r="1326" spans="1:24" x14ac:dyDescent="0.35">
      <c r="A1326" s="2">
        <v>0.27191597223281899</v>
      </c>
      <c r="B1326" s="2">
        <v>0.264530509710312</v>
      </c>
      <c r="C1326" s="2">
        <v>0.20680470764636999</v>
      </c>
      <c r="D1326" s="2">
        <v>0.24536040425300601</v>
      </c>
      <c r="E1326" s="3">
        <v>231295883178711</v>
      </c>
      <c r="I1326" s="2">
        <v>0.38067919015884399</v>
      </c>
      <c r="L1326" s="2">
        <v>0.39032483100891102</v>
      </c>
      <c r="M1326" s="3">
        <v>238073730468750</v>
      </c>
      <c r="N1326" s="3">
        <v>250794620513916</v>
      </c>
      <c r="O1326" s="3">
        <v>180706195831299</v>
      </c>
      <c r="P1326" s="3">
        <v>667851333618164</v>
      </c>
      <c r="Q1326" s="2">
        <f t="shared" si="145"/>
        <v>231.29588317871099</v>
      </c>
      <c r="R1326" s="2">
        <f t="shared" si="140"/>
        <v>0</v>
      </c>
      <c r="S1326" s="2">
        <f t="shared" si="141"/>
        <v>0</v>
      </c>
      <c r="T1326" s="2">
        <f t="shared" si="142"/>
        <v>0</v>
      </c>
      <c r="U1326" s="2">
        <f t="shared" si="146"/>
        <v>23.807373046875</v>
      </c>
      <c r="V1326" s="2">
        <f t="shared" si="143"/>
        <v>25.079462051391602</v>
      </c>
      <c r="W1326" s="2">
        <f t="shared" si="144"/>
        <v>18.070619583129901</v>
      </c>
      <c r="X1326" s="2">
        <f t="shared" si="144"/>
        <v>66.785133361816406</v>
      </c>
    </row>
    <row r="1327" spans="1:24" x14ac:dyDescent="0.35">
      <c r="A1327" s="2">
        <v>0.274691581726074</v>
      </c>
      <c r="B1327" s="2">
        <v>0.26029157638549799</v>
      </c>
      <c r="C1327" s="2">
        <v>0.20781876146793399</v>
      </c>
      <c r="D1327" s="2">
        <v>0.248037859797478</v>
      </c>
      <c r="E1327" s="3">
        <v>231307342529297</v>
      </c>
      <c r="I1327" s="2">
        <v>0.37573051452636702</v>
      </c>
      <c r="L1327" s="2">
        <v>0.39500960707664501</v>
      </c>
      <c r="M1327" s="3">
        <v>238337802886963</v>
      </c>
      <c r="N1327" s="3">
        <v>250139179229736</v>
      </c>
      <c r="O1327" s="3">
        <v>180723438262939</v>
      </c>
      <c r="P1327" s="3">
        <v>669200439453125</v>
      </c>
      <c r="Q1327" s="2">
        <f t="shared" si="145"/>
        <v>231.30734252929699</v>
      </c>
      <c r="R1327" s="2">
        <f t="shared" si="140"/>
        <v>0</v>
      </c>
      <c r="S1327" s="2">
        <f t="shared" si="141"/>
        <v>0</v>
      </c>
      <c r="T1327" s="2">
        <f t="shared" si="142"/>
        <v>0</v>
      </c>
      <c r="U1327" s="2">
        <f t="shared" si="146"/>
        <v>23.8337802886963</v>
      </c>
      <c r="V1327" s="2">
        <f t="shared" si="143"/>
        <v>25.013917922973601</v>
      </c>
      <c r="W1327" s="2">
        <f t="shared" si="144"/>
        <v>18.072343826293899</v>
      </c>
      <c r="X1327" s="2">
        <f t="shared" si="144"/>
        <v>66.9200439453125</v>
      </c>
    </row>
    <row r="1328" spans="1:24" x14ac:dyDescent="0.35">
      <c r="A1328" s="2">
        <v>0.28054493665695202</v>
      </c>
      <c r="B1328" s="2">
        <v>0.267557382583618</v>
      </c>
      <c r="C1328" s="2">
        <v>0.212313607335091</v>
      </c>
      <c r="D1328" s="2">
        <v>0.253902196884155</v>
      </c>
      <c r="E1328" s="3">
        <v>231314987182617</v>
      </c>
      <c r="I1328" s="2">
        <v>0.33555743098259</v>
      </c>
      <c r="L1328" s="2">
        <v>0.38975775241851801</v>
      </c>
      <c r="M1328" s="3">
        <v>235431461334229</v>
      </c>
      <c r="N1328" s="3">
        <v>252939090728760</v>
      </c>
      <c r="O1328" s="3">
        <v>179928874969482</v>
      </c>
      <c r="P1328" s="3">
        <v>668299407958984</v>
      </c>
      <c r="Q1328" s="2">
        <f t="shared" si="145"/>
        <v>231.31498718261699</v>
      </c>
      <c r="R1328" s="2">
        <f t="shared" si="140"/>
        <v>0</v>
      </c>
      <c r="S1328" s="2">
        <f t="shared" si="141"/>
        <v>0</v>
      </c>
      <c r="T1328" s="2">
        <f t="shared" si="142"/>
        <v>0</v>
      </c>
      <c r="U1328" s="2">
        <f t="shared" si="146"/>
        <v>23.543146133422901</v>
      </c>
      <c r="V1328" s="2">
        <f t="shared" si="143"/>
        <v>25.293909072876001</v>
      </c>
      <c r="W1328" s="2">
        <f t="shared" si="144"/>
        <v>17.9928874969482</v>
      </c>
      <c r="X1328" s="2">
        <f t="shared" si="144"/>
        <v>66.829940795898395</v>
      </c>
    </row>
    <row r="1329" spans="1:24" x14ac:dyDescent="0.35">
      <c r="A1329" s="2">
        <v>0.303136676549912</v>
      </c>
      <c r="B1329" s="2">
        <v>0.29358354210853599</v>
      </c>
      <c r="C1329" s="2">
        <v>0.23290824890136699</v>
      </c>
      <c r="D1329" s="2">
        <v>0.277217566967011</v>
      </c>
      <c r="E1329" s="3">
        <v>231451049804688</v>
      </c>
      <c r="I1329" s="2">
        <v>0.32822814583778398</v>
      </c>
      <c r="L1329" s="2">
        <v>0.34881627559661899</v>
      </c>
      <c r="M1329" s="3">
        <v>236909027099609</v>
      </c>
      <c r="N1329" s="3">
        <v>253444156646729</v>
      </c>
      <c r="O1329" s="3">
        <v>178554725646973</v>
      </c>
      <c r="P1329" s="3">
        <v>668907928466797</v>
      </c>
      <c r="Q1329" s="2">
        <f t="shared" si="145"/>
        <v>231.45104980468801</v>
      </c>
      <c r="R1329" s="2">
        <f t="shared" si="140"/>
        <v>0</v>
      </c>
      <c r="S1329" s="2">
        <f t="shared" si="141"/>
        <v>0</v>
      </c>
      <c r="T1329" s="2">
        <f t="shared" si="142"/>
        <v>0</v>
      </c>
      <c r="U1329" s="2">
        <f t="shared" si="146"/>
        <v>23.690902709960898</v>
      </c>
      <c r="V1329" s="2">
        <f t="shared" si="143"/>
        <v>25.344415664672901</v>
      </c>
      <c r="W1329" s="2">
        <f t="shared" si="144"/>
        <v>17.855472564697301</v>
      </c>
      <c r="X1329" s="2">
        <f t="shared" si="144"/>
        <v>66.890792846679702</v>
      </c>
    </row>
    <row r="1330" spans="1:24" x14ac:dyDescent="0.35">
      <c r="A1330" s="2">
        <v>0.31179875135421797</v>
      </c>
      <c r="B1330" s="2">
        <v>0.30050599575042702</v>
      </c>
      <c r="C1330" s="2">
        <v>0.233028709888458</v>
      </c>
      <c r="D1330" s="2">
        <v>0.275989800691605</v>
      </c>
      <c r="E1330" s="3">
        <v>231451507568359</v>
      </c>
      <c r="I1330" s="2">
        <v>0.33840882778167702</v>
      </c>
      <c r="L1330" s="2">
        <v>0.34279927611351002</v>
      </c>
      <c r="M1330" s="3">
        <v>234726829528809</v>
      </c>
      <c r="N1330" s="3">
        <v>253582859039307</v>
      </c>
      <c r="O1330" s="3">
        <v>180574531555176</v>
      </c>
      <c r="P1330" s="3">
        <v>668884277343750</v>
      </c>
      <c r="Q1330" s="2">
        <f t="shared" si="145"/>
        <v>231.45150756835901</v>
      </c>
      <c r="R1330" s="2">
        <f t="shared" si="140"/>
        <v>0</v>
      </c>
      <c r="S1330" s="2">
        <f t="shared" si="141"/>
        <v>0</v>
      </c>
      <c r="T1330" s="2">
        <f t="shared" si="142"/>
        <v>0</v>
      </c>
      <c r="U1330" s="2">
        <f t="shared" si="146"/>
        <v>23.472682952880898</v>
      </c>
      <c r="V1330" s="2">
        <f t="shared" si="143"/>
        <v>25.3582859039307</v>
      </c>
      <c r="W1330" s="2">
        <f t="shared" si="144"/>
        <v>18.057453155517599</v>
      </c>
      <c r="X1330" s="2">
        <f t="shared" si="144"/>
        <v>66.888427734375</v>
      </c>
    </row>
    <row r="1331" spans="1:24" x14ac:dyDescent="0.35">
      <c r="A1331" s="2">
        <v>0.28679665923118602</v>
      </c>
      <c r="B1331" s="2">
        <v>0.28253281116485601</v>
      </c>
      <c r="C1331" s="2">
        <v>0.218633443117142</v>
      </c>
      <c r="D1331" s="2">
        <v>0.26323869824409502</v>
      </c>
      <c r="E1331" s="3">
        <v>231462081909180</v>
      </c>
      <c r="I1331" s="2">
        <v>0.35355016589164701</v>
      </c>
      <c r="L1331" s="2">
        <v>0.350732922554016</v>
      </c>
      <c r="M1331" s="3">
        <v>237238292694092</v>
      </c>
      <c r="N1331" s="3">
        <v>250836868286133</v>
      </c>
      <c r="O1331" s="3">
        <v>180519599914551</v>
      </c>
      <c r="P1331" s="3">
        <v>668594818115234</v>
      </c>
      <c r="Q1331" s="2">
        <f t="shared" si="145"/>
        <v>231.46208190918</v>
      </c>
      <c r="R1331" s="2">
        <f t="shared" si="140"/>
        <v>0</v>
      </c>
      <c r="S1331" s="2">
        <f t="shared" si="141"/>
        <v>0</v>
      </c>
      <c r="T1331" s="2">
        <f t="shared" si="142"/>
        <v>0</v>
      </c>
      <c r="U1331" s="2">
        <f t="shared" si="146"/>
        <v>23.723829269409201</v>
      </c>
      <c r="V1331" s="2">
        <f t="shared" si="143"/>
        <v>25.083686828613299</v>
      </c>
      <c r="W1331" s="2">
        <f t="shared" si="144"/>
        <v>18.051959991455099</v>
      </c>
      <c r="X1331" s="2">
        <f t="shared" si="144"/>
        <v>66.859481811523395</v>
      </c>
    </row>
    <row r="1332" spans="1:24" x14ac:dyDescent="0.35">
      <c r="A1332" s="2">
        <v>0.287184208631516</v>
      </c>
      <c r="B1332" s="2">
        <v>0.27793520689010598</v>
      </c>
      <c r="C1332" s="2">
        <v>0.21662867069244399</v>
      </c>
      <c r="D1332" s="2">
        <v>0.26097628474235501</v>
      </c>
      <c r="E1332" s="3">
        <v>231461868286133</v>
      </c>
      <c r="I1332" s="2">
        <v>0.35689854621887201</v>
      </c>
      <c r="L1332" s="2">
        <v>0.36683592200279203</v>
      </c>
      <c r="M1332" s="3">
        <v>236468162536621</v>
      </c>
      <c r="N1332" s="3">
        <v>252181587219238</v>
      </c>
      <c r="O1332" s="3">
        <v>179997711181641</v>
      </c>
      <c r="P1332" s="3">
        <v>668647460937500</v>
      </c>
      <c r="Q1332" s="2">
        <f t="shared" si="145"/>
        <v>231.46186828613301</v>
      </c>
      <c r="R1332" s="2">
        <f t="shared" si="140"/>
        <v>0</v>
      </c>
      <c r="S1332" s="2">
        <f t="shared" si="141"/>
        <v>0</v>
      </c>
      <c r="T1332" s="2">
        <f t="shared" si="142"/>
        <v>0</v>
      </c>
      <c r="U1332" s="2">
        <f t="shared" si="146"/>
        <v>23.646816253662099</v>
      </c>
      <c r="V1332" s="2">
        <f t="shared" si="143"/>
        <v>25.2181587219238</v>
      </c>
      <c r="W1332" s="2">
        <f t="shared" si="144"/>
        <v>17.999771118164102</v>
      </c>
      <c r="X1332" s="2">
        <f t="shared" si="144"/>
        <v>66.86474609375</v>
      </c>
    </row>
    <row r="1333" spans="1:24" x14ac:dyDescent="0.35">
      <c r="A1333" s="2">
        <v>0.28367128968238797</v>
      </c>
      <c r="B1333" s="2">
        <v>0.27427092194557201</v>
      </c>
      <c r="C1333" s="2">
        <v>0.21396607160568201</v>
      </c>
      <c r="D1333" s="2">
        <v>0.25773665308952298</v>
      </c>
      <c r="E1333" s="3">
        <v>231427734375000</v>
      </c>
      <c r="I1333" s="2">
        <v>0.35872504115104697</v>
      </c>
      <c r="L1333" s="2">
        <v>0.37550857663154602</v>
      </c>
      <c r="M1333" s="3">
        <v>236556968688965</v>
      </c>
      <c r="N1333" s="3">
        <v>250067386627197</v>
      </c>
      <c r="O1333" s="3">
        <v>180772304534912</v>
      </c>
      <c r="P1333" s="3">
        <v>667396697998047</v>
      </c>
      <c r="Q1333" s="2">
        <f t="shared" si="145"/>
        <v>231.427734375</v>
      </c>
      <c r="R1333" s="2">
        <f t="shared" si="140"/>
        <v>0</v>
      </c>
      <c r="S1333" s="2">
        <f t="shared" si="141"/>
        <v>0</v>
      </c>
      <c r="T1333" s="2">
        <f t="shared" si="142"/>
        <v>0</v>
      </c>
      <c r="U1333" s="2">
        <f t="shared" si="146"/>
        <v>23.655696868896499</v>
      </c>
      <c r="V1333" s="2">
        <f t="shared" si="143"/>
        <v>25.006738662719702</v>
      </c>
      <c r="W1333" s="2">
        <f t="shared" si="144"/>
        <v>18.0772304534912</v>
      </c>
      <c r="X1333" s="2">
        <f t="shared" si="144"/>
        <v>66.739669799804702</v>
      </c>
    </row>
    <row r="1334" spans="1:24" x14ac:dyDescent="0.35">
      <c r="A1334" s="2">
        <v>0.28493112325668302</v>
      </c>
      <c r="B1334" s="2">
        <v>0.27290964126586897</v>
      </c>
      <c r="C1334" s="2">
        <v>0.21505232155323001</v>
      </c>
      <c r="D1334" s="2">
        <v>0.25796866416931202</v>
      </c>
      <c r="E1334" s="3">
        <v>231477783203125</v>
      </c>
      <c r="I1334" s="2">
        <v>0.36145076155662498</v>
      </c>
      <c r="L1334" s="2">
        <v>0.37444999814033503</v>
      </c>
      <c r="M1334" s="3">
        <v>235713424682617</v>
      </c>
      <c r="N1334" s="3">
        <v>252365741729736</v>
      </c>
      <c r="O1334" s="3">
        <v>181148815155029</v>
      </c>
      <c r="P1334" s="3">
        <v>669227981567383</v>
      </c>
      <c r="Q1334" s="2">
        <f t="shared" si="145"/>
        <v>231.477783203125</v>
      </c>
      <c r="R1334" s="2">
        <f t="shared" si="140"/>
        <v>0</v>
      </c>
      <c r="S1334" s="2">
        <f t="shared" si="141"/>
        <v>0</v>
      </c>
      <c r="T1334" s="2">
        <f t="shared" si="142"/>
        <v>0</v>
      </c>
      <c r="U1334" s="2">
        <f t="shared" si="146"/>
        <v>23.571342468261701</v>
      </c>
      <c r="V1334" s="2">
        <f t="shared" si="143"/>
        <v>25.236574172973601</v>
      </c>
      <c r="W1334" s="2">
        <f t="shared" si="144"/>
        <v>18.114881515502901</v>
      </c>
      <c r="X1334" s="2">
        <f t="shared" si="144"/>
        <v>66.922798156738295</v>
      </c>
    </row>
    <row r="1335" spans="1:24" x14ac:dyDescent="0.35">
      <c r="A1335" s="2">
        <v>0.28319287300109902</v>
      </c>
      <c r="B1335" s="2">
        <v>0.27436375617981001</v>
      </c>
      <c r="C1335" s="2">
        <v>0.21593023836612699</v>
      </c>
      <c r="D1335" s="2">
        <v>0.25827318429946899</v>
      </c>
      <c r="E1335" s="3">
        <v>231543029785156</v>
      </c>
      <c r="I1335" s="2">
        <v>0.36036705970764199</v>
      </c>
      <c r="L1335" s="2">
        <v>0.37622845172882102</v>
      </c>
      <c r="M1335" s="3">
        <v>236297512054443</v>
      </c>
      <c r="N1335" s="3">
        <v>250633754730225</v>
      </c>
      <c r="O1335" s="3">
        <v>180993537902832</v>
      </c>
      <c r="P1335" s="3">
        <v>669315872192383</v>
      </c>
      <c r="Q1335" s="2">
        <f t="shared" si="145"/>
        <v>231.54302978515599</v>
      </c>
      <c r="R1335" s="2">
        <f t="shared" si="140"/>
        <v>0</v>
      </c>
      <c r="S1335" s="2">
        <f t="shared" si="141"/>
        <v>0</v>
      </c>
      <c r="T1335" s="2">
        <f t="shared" si="142"/>
        <v>0</v>
      </c>
      <c r="U1335" s="2">
        <f t="shared" si="146"/>
        <v>23.6297512054443</v>
      </c>
      <c r="V1335" s="2">
        <f t="shared" si="143"/>
        <v>25.0633754730225</v>
      </c>
      <c r="W1335" s="2">
        <f t="shared" si="144"/>
        <v>18.0993537902832</v>
      </c>
      <c r="X1335" s="2">
        <f t="shared" si="144"/>
        <v>66.931587219238295</v>
      </c>
    </row>
    <row r="1336" spans="1:24" x14ac:dyDescent="0.35">
      <c r="A1336" s="2">
        <v>0.28417259454727201</v>
      </c>
      <c r="B1336" s="2">
        <v>0.27290809154510498</v>
      </c>
      <c r="C1336" s="2">
        <v>0.21769814193248799</v>
      </c>
      <c r="D1336" s="2">
        <v>0.25865647196769698</v>
      </c>
      <c r="E1336" s="3">
        <v>231593414306641</v>
      </c>
      <c r="I1336" s="2">
        <v>0.359477669000626</v>
      </c>
      <c r="L1336" s="2">
        <v>0.37422648072242698</v>
      </c>
      <c r="M1336" s="3">
        <v>234294414520264</v>
      </c>
      <c r="N1336" s="3">
        <v>252015380859375</v>
      </c>
      <c r="O1336" s="3">
        <v>182405891418457</v>
      </c>
      <c r="P1336" s="3">
        <v>668715667724609</v>
      </c>
      <c r="Q1336" s="2">
        <f t="shared" si="145"/>
        <v>231.59341430664099</v>
      </c>
      <c r="R1336" s="2">
        <f t="shared" si="140"/>
        <v>0</v>
      </c>
      <c r="S1336" s="2">
        <f t="shared" si="141"/>
        <v>0</v>
      </c>
      <c r="T1336" s="2">
        <f t="shared" si="142"/>
        <v>0</v>
      </c>
      <c r="U1336" s="2">
        <f t="shared" si="146"/>
        <v>23.429441452026399</v>
      </c>
      <c r="V1336" s="2">
        <f t="shared" si="143"/>
        <v>25.2015380859375</v>
      </c>
      <c r="W1336" s="2">
        <f t="shared" si="144"/>
        <v>18.2405891418457</v>
      </c>
      <c r="X1336" s="2">
        <f t="shared" si="144"/>
        <v>66.871566772460895</v>
      </c>
    </row>
    <row r="1337" spans="1:24" x14ac:dyDescent="0.35">
      <c r="A1337" s="2">
        <v>0.28735128045082098</v>
      </c>
      <c r="B1337" s="2">
        <v>0.28131893277168302</v>
      </c>
      <c r="C1337" s="2">
        <v>0.22157037258148199</v>
      </c>
      <c r="D1337" s="2">
        <v>0.26385194063186601</v>
      </c>
      <c r="E1337" s="3">
        <v>231629394531250</v>
      </c>
      <c r="I1337" s="2">
        <v>0.352462857961655</v>
      </c>
      <c r="L1337" s="2">
        <v>0.36667314171791099</v>
      </c>
      <c r="M1337" s="3">
        <v>233803634643555</v>
      </c>
      <c r="N1337" s="3">
        <v>251390972137451</v>
      </c>
      <c r="O1337" s="3">
        <v>182036342620850</v>
      </c>
      <c r="P1337" s="3">
        <v>667230987548828</v>
      </c>
      <c r="Q1337" s="2">
        <f t="shared" si="145"/>
        <v>231.62939453125</v>
      </c>
      <c r="R1337" s="2">
        <f t="shared" si="140"/>
        <v>0</v>
      </c>
      <c r="S1337" s="2">
        <f t="shared" si="141"/>
        <v>0</v>
      </c>
      <c r="T1337" s="2">
        <f t="shared" si="142"/>
        <v>0</v>
      </c>
      <c r="U1337" s="2">
        <f t="shared" si="146"/>
        <v>23.380363464355501</v>
      </c>
      <c r="V1337" s="2">
        <f t="shared" si="143"/>
        <v>25.139097213745099</v>
      </c>
      <c r="W1337" s="2">
        <f t="shared" si="144"/>
        <v>18.203634262085</v>
      </c>
      <c r="X1337" s="2">
        <f t="shared" si="144"/>
        <v>66.723098754882798</v>
      </c>
    </row>
    <row r="1338" spans="1:24" x14ac:dyDescent="0.35">
      <c r="A1338" s="2">
        <v>0.286460191011429</v>
      </c>
      <c r="B1338" s="2">
        <v>0.28032243251800498</v>
      </c>
      <c r="C1338" s="2">
        <v>0.22014893591404</v>
      </c>
      <c r="D1338" s="2">
        <v>0.26270464062690702</v>
      </c>
      <c r="E1338" s="3">
        <v>231459533691406</v>
      </c>
      <c r="I1338" s="2">
        <v>0.35253149271011402</v>
      </c>
      <c r="L1338" s="2">
        <v>0.36749163269996599</v>
      </c>
      <c r="M1338" s="3">
        <v>233798389434814</v>
      </c>
      <c r="N1338" s="3">
        <v>251620769500732</v>
      </c>
      <c r="O1338" s="3">
        <v>182795047760010</v>
      </c>
      <c r="P1338" s="3">
        <v>668214187622070</v>
      </c>
      <c r="Q1338" s="2">
        <f t="shared" si="145"/>
        <v>231.45953369140599</v>
      </c>
      <c r="R1338" s="2">
        <f t="shared" si="140"/>
        <v>0</v>
      </c>
      <c r="S1338" s="2">
        <f t="shared" si="141"/>
        <v>0</v>
      </c>
      <c r="T1338" s="2">
        <f t="shared" si="142"/>
        <v>0</v>
      </c>
      <c r="U1338" s="2">
        <f t="shared" si="146"/>
        <v>23.379838943481399</v>
      </c>
      <c r="V1338" s="2">
        <f t="shared" si="143"/>
        <v>25.1620769500732</v>
      </c>
      <c r="W1338" s="2">
        <f t="shared" si="144"/>
        <v>18.279504776001001</v>
      </c>
      <c r="X1338" s="2">
        <f t="shared" si="144"/>
        <v>66.821418762207003</v>
      </c>
    </row>
    <row r="1339" spans="1:24" x14ac:dyDescent="0.35">
      <c r="A1339" s="2">
        <v>0.283746957778931</v>
      </c>
      <c r="B1339" s="2">
        <v>0.27614986896514898</v>
      </c>
      <c r="C1339" s="2">
        <v>0.217164367437363</v>
      </c>
      <c r="D1339" s="2">
        <v>0.25951352715492298</v>
      </c>
      <c r="E1339" s="3">
        <v>231322723388672</v>
      </c>
      <c r="I1339" s="2">
        <v>0.35872706770896901</v>
      </c>
      <c r="L1339" s="2">
        <v>0.368637174367905</v>
      </c>
      <c r="M1339" s="3">
        <v>235458106994629</v>
      </c>
      <c r="N1339" s="3">
        <v>251739692687988</v>
      </c>
      <c r="O1339" s="3">
        <v>180889072418213</v>
      </c>
      <c r="P1339" s="3">
        <v>668708343505859</v>
      </c>
      <c r="Q1339" s="2">
        <f t="shared" si="145"/>
        <v>231.32272338867199</v>
      </c>
      <c r="R1339" s="2">
        <f t="shared" si="140"/>
        <v>0</v>
      </c>
      <c r="S1339" s="2">
        <f t="shared" si="141"/>
        <v>0</v>
      </c>
      <c r="T1339" s="2">
        <f t="shared" si="142"/>
        <v>0</v>
      </c>
      <c r="U1339" s="2">
        <f t="shared" si="146"/>
        <v>23.545810699462901</v>
      </c>
      <c r="V1339" s="2">
        <f t="shared" si="143"/>
        <v>25.1739692687988</v>
      </c>
      <c r="W1339" s="2">
        <f t="shared" si="144"/>
        <v>18.0889072418213</v>
      </c>
      <c r="X1339" s="2">
        <f t="shared" si="144"/>
        <v>66.870834350585895</v>
      </c>
    </row>
    <row r="1340" spans="1:24" x14ac:dyDescent="0.35">
      <c r="A1340" s="2">
        <v>0.28623026609420799</v>
      </c>
      <c r="B1340" s="2">
        <v>0.27350875735282898</v>
      </c>
      <c r="C1340" s="2">
        <v>0.219892278313637</v>
      </c>
      <c r="D1340" s="2">
        <v>0.26026967167854298</v>
      </c>
      <c r="E1340" s="3">
        <v>231269439697266</v>
      </c>
      <c r="I1340" s="2">
        <v>0.35712149739265397</v>
      </c>
      <c r="L1340" s="2">
        <v>0.37267342209816001</v>
      </c>
      <c r="M1340" s="3">
        <v>236593456268311</v>
      </c>
      <c r="N1340" s="3">
        <v>247997951507568</v>
      </c>
      <c r="O1340" s="3">
        <v>183537559509277</v>
      </c>
      <c r="P1340" s="3">
        <v>668128967285156</v>
      </c>
      <c r="Q1340" s="2">
        <f t="shared" si="145"/>
        <v>231.26943969726599</v>
      </c>
      <c r="R1340" s="2">
        <f t="shared" si="140"/>
        <v>0</v>
      </c>
      <c r="S1340" s="2">
        <f t="shared" si="141"/>
        <v>0</v>
      </c>
      <c r="T1340" s="2">
        <f t="shared" si="142"/>
        <v>0</v>
      </c>
      <c r="U1340" s="2">
        <f t="shared" si="146"/>
        <v>23.659345626831101</v>
      </c>
      <c r="V1340" s="2">
        <f t="shared" si="143"/>
        <v>24.7997951507568</v>
      </c>
      <c r="W1340" s="2">
        <f t="shared" si="144"/>
        <v>18.353755950927699</v>
      </c>
      <c r="X1340" s="2">
        <f t="shared" si="144"/>
        <v>66.812896728515597</v>
      </c>
    </row>
    <row r="1341" spans="1:24" x14ac:dyDescent="0.35">
      <c r="A1341" s="2">
        <v>0.27909874916076699</v>
      </c>
      <c r="B1341" s="2">
        <v>0.26758554577827498</v>
      </c>
      <c r="C1341" s="2">
        <v>0.21880938112735701</v>
      </c>
      <c r="D1341" s="2">
        <v>0.25566434860229498</v>
      </c>
      <c r="E1341" s="3">
        <v>231207626342773</v>
      </c>
      <c r="I1341" s="2">
        <v>0.37222492694854697</v>
      </c>
      <c r="L1341" s="2">
        <v>0.37834748625755299</v>
      </c>
      <c r="M1341" s="3">
        <v>236864242553711</v>
      </c>
      <c r="N1341" s="3">
        <v>249457340240479</v>
      </c>
      <c r="O1341" s="3">
        <v>182346343994141</v>
      </c>
      <c r="P1341" s="3">
        <v>668667907714844</v>
      </c>
      <c r="Q1341" s="2">
        <f t="shared" si="145"/>
        <v>231.20762634277301</v>
      </c>
      <c r="R1341" s="2">
        <f t="shared" si="140"/>
        <v>0</v>
      </c>
      <c r="S1341" s="2">
        <f t="shared" si="141"/>
        <v>0</v>
      </c>
      <c r="T1341" s="2">
        <f t="shared" si="142"/>
        <v>0</v>
      </c>
      <c r="U1341" s="2">
        <f t="shared" si="146"/>
        <v>23.686424255371101</v>
      </c>
      <c r="V1341" s="2">
        <f t="shared" si="143"/>
        <v>24.945734024047901</v>
      </c>
      <c r="W1341" s="2">
        <f t="shared" si="144"/>
        <v>18.234634399414102</v>
      </c>
      <c r="X1341" s="2">
        <f t="shared" si="144"/>
        <v>66.866790771484403</v>
      </c>
    </row>
    <row r="1342" spans="1:24" x14ac:dyDescent="0.35">
      <c r="A1342" s="2">
        <v>0.27518296241760298</v>
      </c>
      <c r="B1342" s="2">
        <v>0.26645028591156</v>
      </c>
      <c r="C1342" s="2">
        <v>0.21302549540996599</v>
      </c>
      <c r="D1342" s="2">
        <v>0.252045959234238</v>
      </c>
      <c r="E1342" s="3">
        <v>231325775146484</v>
      </c>
      <c r="I1342" s="2">
        <v>0.37477853894233698</v>
      </c>
      <c r="L1342" s="2">
        <v>0.38407719135284402</v>
      </c>
      <c r="M1342" s="3">
        <v>234716739654541</v>
      </c>
      <c r="N1342" s="3">
        <v>252388019561768</v>
      </c>
      <c r="O1342" s="3">
        <v>183045654296875</v>
      </c>
      <c r="P1342" s="3">
        <v>670150451660156</v>
      </c>
      <c r="Q1342" s="2">
        <f t="shared" si="145"/>
        <v>231.32577514648401</v>
      </c>
      <c r="R1342" s="2">
        <f t="shared" si="140"/>
        <v>0</v>
      </c>
      <c r="S1342" s="2">
        <f t="shared" si="141"/>
        <v>0</v>
      </c>
      <c r="T1342" s="2">
        <f t="shared" si="142"/>
        <v>0</v>
      </c>
      <c r="U1342" s="2">
        <f t="shared" si="146"/>
        <v>23.471673965454102</v>
      </c>
      <c r="V1342" s="2">
        <f t="shared" si="143"/>
        <v>25.2388019561768</v>
      </c>
      <c r="W1342" s="2">
        <f t="shared" si="144"/>
        <v>18.3045654296875</v>
      </c>
      <c r="X1342" s="2">
        <f t="shared" si="144"/>
        <v>67.015045166015597</v>
      </c>
    </row>
    <row r="1343" spans="1:24" x14ac:dyDescent="0.35">
      <c r="A1343" s="2">
        <v>0.27073556184768699</v>
      </c>
      <c r="B1343" s="2">
        <v>0.26553404331207298</v>
      </c>
      <c r="C1343" s="2">
        <v>0.211968913674355</v>
      </c>
      <c r="D1343" s="2">
        <v>0.25466489791870101</v>
      </c>
      <c r="E1343" s="3">
        <v>231442077636719</v>
      </c>
      <c r="I1343" s="2">
        <v>0.36609414219856301</v>
      </c>
      <c r="L1343" s="2">
        <v>0.38811865448951699</v>
      </c>
      <c r="M1343" s="3">
        <v>232451133728027</v>
      </c>
      <c r="N1343" s="3">
        <v>254819393157959</v>
      </c>
      <c r="O1343" s="3">
        <v>180248126983643</v>
      </c>
      <c r="P1343" s="3">
        <v>669078979492188</v>
      </c>
      <c r="Q1343" s="2">
        <f t="shared" si="145"/>
        <v>231.44207763671901</v>
      </c>
      <c r="R1343" s="2">
        <f t="shared" si="140"/>
        <v>0</v>
      </c>
      <c r="S1343" s="2">
        <f t="shared" si="141"/>
        <v>0</v>
      </c>
      <c r="T1343" s="2">
        <f t="shared" si="142"/>
        <v>0</v>
      </c>
      <c r="U1343" s="2">
        <f t="shared" si="146"/>
        <v>23.245113372802699</v>
      </c>
      <c r="V1343" s="2">
        <f t="shared" si="143"/>
        <v>25.481939315795898</v>
      </c>
      <c r="W1343" s="2">
        <f t="shared" si="144"/>
        <v>18.0248126983643</v>
      </c>
      <c r="X1343" s="2">
        <f t="shared" si="144"/>
        <v>66.907897949218807</v>
      </c>
    </row>
    <row r="1344" spans="1:24" x14ac:dyDescent="0.35">
      <c r="A1344" s="2">
        <v>0.280976742506027</v>
      </c>
      <c r="B1344" s="2">
        <v>0.27079311013221702</v>
      </c>
      <c r="C1344" s="2">
        <v>0.21997155249118799</v>
      </c>
      <c r="D1344" s="2">
        <v>0.25774380564689597</v>
      </c>
      <c r="E1344" s="3">
        <v>231488296508789</v>
      </c>
      <c r="I1344" s="2">
        <v>0.36169618368148798</v>
      </c>
      <c r="L1344" s="2">
        <v>0.37942245602607699</v>
      </c>
      <c r="M1344" s="3">
        <v>233834095001221</v>
      </c>
      <c r="N1344" s="3">
        <v>251556282043457</v>
      </c>
      <c r="O1344" s="3">
        <v>183441066741943</v>
      </c>
      <c r="P1344" s="3">
        <v>668831481933594</v>
      </c>
      <c r="Q1344" s="2">
        <f t="shared" si="145"/>
        <v>231.48829650878901</v>
      </c>
      <c r="R1344" s="2">
        <f t="shared" si="140"/>
        <v>0</v>
      </c>
      <c r="S1344" s="2">
        <f t="shared" si="141"/>
        <v>0</v>
      </c>
      <c r="T1344" s="2">
        <f t="shared" si="142"/>
        <v>0</v>
      </c>
      <c r="U1344" s="2">
        <f t="shared" si="146"/>
        <v>23.383409500122099</v>
      </c>
      <c r="V1344" s="2">
        <f t="shared" si="143"/>
        <v>25.1556282043457</v>
      </c>
      <c r="W1344" s="2">
        <f t="shared" si="144"/>
        <v>18.3441066741943</v>
      </c>
      <c r="X1344" s="2">
        <f t="shared" si="144"/>
        <v>66.883148193359403</v>
      </c>
    </row>
    <row r="1345" spans="1:24" x14ac:dyDescent="0.35">
      <c r="A1345" s="2">
        <v>0.287743270397186</v>
      </c>
      <c r="B1345" s="2">
        <v>0.27957078814506497</v>
      </c>
      <c r="C1345" s="2">
        <v>0.22436369955539701</v>
      </c>
      <c r="D1345" s="2">
        <v>0.26435515284538302</v>
      </c>
      <c r="E1345" s="3">
        <v>231520477294922</v>
      </c>
      <c r="I1345" s="2">
        <v>0.349872916936874</v>
      </c>
      <c r="L1345" s="2">
        <v>0.366091728210449</v>
      </c>
      <c r="M1345" s="3">
        <v>235774745941162</v>
      </c>
      <c r="N1345" s="3">
        <v>250517330169678</v>
      </c>
      <c r="O1345" s="3">
        <v>181905860900879</v>
      </c>
      <c r="P1345" s="3">
        <v>668197937011719</v>
      </c>
      <c r="Q1345" s="2">
        <f t="shared" si="145"/>
        <v>231.52047729492199</v>
      </c>
      <c r="R1345" s="2">
        <f t="shared" si="140"/>
        <v>0</v>
      </c>
      <c r="S1345" s="2">
        <f t="shared" si="141"/>
        <v>0</v>
      </c>
      <c r="T1345" s="2">
        <f t="shared" si="142"/>
        <v>0</v>
      </c>
      <c r="U1345" s="2">
        <f t="shared" si="146"/>
        <v>23.5774745941162</v>
      </c>
      <c r="V1345" s="2">
        <f t="shared" si="143"/>
        <v>25.051733016967798</v>
      </c>
      <c r="W1345" s="2">
        <f t="shared" si="144"/>
        <v>18.190586090087901</v>
      </c>
      <c r="X1345" s="2">
        <f t="shared" si="144"/>
        <v>66.819793701171903</v>
      </c>
    </row>
    <row r="1346" spans="1:24" x14ac:dyDescent="0.35">
      <c r="A1346" s="2">
        <v>0.29108342528343201</v>
      </c>
      <c r="B1346" s="2">
        <v>0.28030058741569502</v>
      </c>
      <c r="C1346" s="2">
        <v>0.223285347223282</v>
      </c>
      <c r="D1346" s="2">
        <v>0.26532483100891102</v>
      </c>
      <c r="E1346" s="3">
        <v>231485092163086</v>
      </c>
      <c r="I1346" s="2">
        <v>0.35284578800201399</v>
      </c>
      <c r="L1346" s="2">
        <v>0.36434879899025002</v>
      </c>
      <c r="M1346" s="3">
        <v>236347637176514</v>
      </c>
      <c r="N1346" s="3">
        <v>249917278289795</v>
      </c>
      <c r="O1346" s="3">
        <v>182334098815918</v>
      </c>
      <c r="P1346" s="3">
        <v>668599014282227</v>
      </c>
      <c r="Q1346" s="2">
        <f t="shared" si="145"/>
        <v>231.48509216308599</v>
      </c>
      <c r="R1346" s="2">
        <f t="shared" ref="R1346:R1409" si="147">F1346/1000000000000</f>
        <v>0</v>
      </c>
      <c r="S1346" s="2">
        <f t="shared" ref="S1346:S1409" si="148">G1346/1000000000000</f>
        <v>0</v>
      </c>
      <c r="T1346" s="2">
        <f t="shared" ref="T1346:T1409" si="149">H1346/1000000000000</f>
        <v>0</v>
      </c>
      <c r="U1346" s="2">
        <f t="shared" si="146"/>
        <v>23.634763717651399</v>
      </c>
      <c r="V1346" s="2">
        <f t="shared" ref="V1346:V1409" si="150">N1346/10000000000000</f>
        <v>24.991727828979499</v>
      </c>
      <c r="W1346" s="2">
        <f t="shared" ref="W1346:X1409" si="151">O1346/10000000000000</f>
        <v>18.2334098815918</v>
      </c>
      <c r="X1346" s="2">
        <f t="shared" si="151"/>
        <v>66.859901428222699</v>
      </c>
    </row>
    <row r="1347" spans="1:24" x14ac:dyDescent="0.35">
      <c r="A1347" s="2">
        <v>0.28936317563056901</v>
      </c>
      <c r="B1347" s="2">
        <v>0.27729418873786899</v>
      </c>
      <c r="C1347" s="2">
        <v>0.221797540783882</v>
      </c>
      <c r="D1347" s="2">
        <v>0.26016452908515902</v>
      </c>
      <c r="E1347" s="3">
        <v>231540832519531</v>
      </c>
      <c r="I1347" s="2">
        <v>0.35513967275619501</v>
      </c>
      <c r="L1347" s="2">
        <v>0.36751878261566201</v>
      </c>
      <c r="M1347" s="3">
        <v>236303176879883</v>
      </c>
      <c r="N1347" s="3">
        <v>250968780517578</v>
      </c>
      <c r="O1347" s="3">
        <v>179818439483643</v>
      </c>
      <c r="P1347" s="3">
        <v>668276519775391</v>
      </c>
      <c r="Q1347" s="2">
        <f t="shared" ref="Q1347:Q1410" si="152">E1347/1000000000000</f>
        <v>231.54083251953099</v>
      </c>
      <c r="R1347" s="2">
        <f t="shared" si="147"/>
        <v>0</v>
      </c>
      <c r="S1347" s="2">
        <f t="shared" si="148"/>
        <v>0</v>
      </c>
      <c r="T1347" s="2">
        <f t="shared" si="149"/>
        <v>0</v>
      </c>
      <c r="U1347" s="2">
        <f t="shared" ref="U1347:U1410" si="153">M1347/10000000000000</f>
        <v>23.630317687988299</v>
      </c>
      <c r="V1347" s="2">
        <f t="shared" si="150"/>
        <v>25.096878051757798</v>
      </c>
      <c r="W1347" s="2">
        <f t="shared" si="151"/>
        <v>17.9818439483643</v>
      </c>
      <c r="X1347" s="2">
        <f t="shared" si="151"/>
        <v>66.827651977539105</v>
      </c>
    </row>
    <row r="1348" spans="1:24" x14ac:dyDescent="0.35">
      <c r="A1348" s="2">
        <v>0.28576081991195701</v>
      </c>
      <c r="B1348" s="2">
        <v>0.27316543459892301</v>
      </c>
      <c r="C1348" s="2">
        <v>0.217111140489578</v>
      </c>
      <c r="D1348" s="2">
        <v>0.25901225209236101</v>
      </c>
      <c r="E1348" s="3">
        <v>231579986572266</v>
      </c>
      <c r="I1348" s="2">
        <v>0.35776928067207298</v>
      </c>
      <c r="L1348" s="2">
        <v>0.37093481421470598</v>
      </c>
      <c r="M1348" s="3">
        <v>233250331878662</v>
      </c>
      <c r="N1348" s="3">
        <v>251203937530518</v>
      </c>
      <c r="O1348" s="3">
        <v>184454269409180</v>
      </c>
      <c r="P1348" s="3">
        <v>668908538818359</v>
      </c>
      <c r="Q1348" s="2">
        <f t="shared" si="152"/>
        <v>231.57998657226599</v>
      </c>
      <c r="R1348" s="2">
        <f t="shared" si="147"/>
        <v>0</v>
      </c>
      <c r="S1348" s="2">
        <f t="shared" si="148"/>
        <v>0</v>
      </c>
      <c r="T1348" s="2">
        <f t="shared" si="149"/>
        <v>0</v>
      </c>
      <c r="U1348" s="2">
        <f t="shared" si="153"/>
        <v>23.3250331878662</v>
      </c>
      <c r="V1348" s="2">
        <f t="shared" si="150"/>
        <v>25.1203937530518</v>
      </c>
      <c r="W1348" s="2">
        <f t="shared" si="151"/>
        <v>18.445426940918001</v>
      </c>
      <c r="X1348" s="2">
        <f t="shared" si="151"/>
        <v>66.890853881835895</v>
      </c>
    </row>
    <row r="1349" spans="1:24" x14ac:dyDescent="0.35">
      <c r="A1349" s="2">
        <v>0.27499356865882901</v>
      </c>
      <c r="B1349" s="2">
        <v>0.26860934495925898</v>
      </c>
      <c r="C1349" s="2">
        <v>0.216905802488327</v>
      </c>
      <c r="D1349" s="2">
        <v>0.253971546888351</v>
      </c>
      <c r="E1349" s="3">
        <v>231569900512695</v>
      </c>
      <c r="I1349" s="2">
        <v>0.370599895715714</v>
      </c>
      <c r="L1349" s="2">
        <v>0.37322744727134699</v>
      </c>
      <c r="M1349" s="3">
        <v>232856559753418</v>
      </c>
      <c r="N1349" s="3">
        <v>250379161834717</v>
      </c>
      <c r="O1349" s="3">
        <v>183853588104248</v>
      </c>
      <c r="P1349" s="3">
        <v>667089309692383</v>
      </c>
      <c r="Q1349" s="2">
        <f t="shared" si="152"/>
        <v>231.569900512695</v>
      </c>
      <c r="R1349" s="2">
        <f t="shared" si="147"/>
        <v>0</v>
      </c>
      <c r="S1349" s="2">
        <f t="shared" si="148"/>
        <v>0</v>
      </c>
      <c r="T1349" s="2">
        <f t="shared" si="149"/>
        <v>0</v>
      </c>
      <c r="U1349" s="2">
        <f t="shared" si="153"/>
        <v>23.2856559753418</v>
      </c>
      <c r="V1349" s="2">
        <f t="shared" si="150"/>
        <v>25.037916183471701</v>
      </c>
      <c r="W1349" s="2">
        <f t="shared" si="151"/>
        <v>18.385358810424801</v>
      </c>
      <c r="X1349" s="2">
        <f t="shared" si="151"/>
        <v>66.708930969238295</v>
      </c>
    </row>
    <row r="1350" spans="1:24" x14ac:dyDescent="0.35">
      <c r="A1350" s="2">
        <v>0.27127560973167397</v>
      </c>
      <c r="B1350" s="2">
        <v>0.266901075839996</v>
      </c>
      <c r="C1350" s="2">
        <v>0.213641688227654</v>
      </c>
      <c r="D1350" s="2">
        <v>0.25106450915336598</v>
      </c>
      <c r="E1350" s="3">
        <v>231618072509766</v>
      </c>
      <c r="I1350" s="2">
        <v>0.36271533370018</v>
      </c>
      <c r="L1350" s="2">
        <v>0.38437041640281699</v>
      </c>
      <c r="M1350" s="3">
        <v>233443050384522</v>
      </c>
      <c r="N1350" s="3">
        <v>252338924407959</v>
      </c>
      <c r="O1350" s="3">
        <v>182953891754150</v>
      </c>
      <c r="P1350" s="3">
        <v>668735885620117</v>
      </c>
      <c r="Q1350" s="2">
        <f t="shared" si="152"/>
        <v>231.61807250976599</v>
      </c>
      <c r="R1350" s="2">
        <f t="shared" si="147"/>
        <v>0</v>
      </c>
      <c r="S1350" s="2">
        <f t="shared" si="148"/>
        <v>0</v>
      </c>
      <c r="T1350" s="2">
        <f t="shared" si="149"/>
        <v>0</v>
      </c>
      <c r="U1350" s="2">
        <f t="shared" si="153"/>
        <v>23.344305038452202</v>
      </c>
      <c r="V1350" s="2">
        <f t="shared" si="150"/>
        <v>25.233892440795898</v>
      </c>
      <c r="W1350" s="2">
        <f t="shared" si="151"/>
        <v>18.295389175415</v>
      </c>
      <c r="X1350" s="2">
        <f t="shared" si="151"/>
        <v>66.873588562011705</v>
      </c>
    </row>
    <row r="1351" spans="1:24" x14ac:dyDescent="0.35">
      <c r="A1351" s="2">
        <v>0.277794539928436</v>
      </c>
      <c r="B1351" s="2">
        <v>0.26925870776176503</v>
      </c>
      <c r="C1351" s="2">
        <v>0.215394526720047</v>
      </c>
      <c r="D1351" s="2">
        <v>0.25606423616409302</v>
      </c>
      <c r="E1351" s="3">
        <v>231722167968750</v>
      </c>
      <c r="I1351" s="2">
        <v>0.36257421970367398</v>
      </c>
      <c r="L1351" s="2">
        <v>0.37997031211853</v>
      </c>
      <c r="M1351" s="3">
        <v>234599094390869</v>
      </c>
      <c r="N1351" s="3">
        <v>251154880523682</v>
      </c>
      <c r="O1351" s="3">
        <v>182561473846436</v>
      </c>
      <c r="P1351" s="3">
        <v>668249893188477</v>
      </c>
      <c r="Q1351" s="2">
        <f t="shared" si="152"/>
        <v>231.72216796875</v>
      </c>
      <c r="R1351" s="2">
        <f t="shared" si="147"/>
        <v>0</v>
      </c>
      <c r="S1351" s="2">
        <f t="shared" si="148"/>
        <v>0</v>
      </c>
      <c r="T1351" s="2">
        <f t="shared" si="149"/>
        <v>0</v>
      </c>
      <c r="U1351" s="2">
        <f t="shared" si="153"/>
        <v>23.4599094390869</v>
      </c>
      <c r="V1351" s="2">
        <f t="shared" si="150"/>
        <v>25.1154880523682</v>
      </c>
      <c r="W1351" s="2">
        <f t="shared" si="151"/>
        <v>18.256147384643601</v>
      </c>
      <c r="X1351" s="2">
        <f t="shared" si="151"/>
        <v>66.824989318847699</v>
      </c>
    </row>
    <row r="1352" spans="1:24" x14ac:dyDescent="0.35">
      <c r="A1352" s="2">
        <v>0.28298607468605003</v>
      </c>
      <c r="B1352" s="2">
        <v>0.27437961101531999</v>
      </c>
      <c r="C1352" s="2">
        <v>0.21695688366890001</v>
      </c>
      <c r="D1352" s="2">
        <v>0.258583635091782</v>
      </c>
      <c r="E1352" s="3">
        <v>231740859985352</v>
      </c>
      <c r="I1352" s="2">
        <v>0.35772168636321999</v>
      </c>
      <c r="L1352" s="2">
        <v>0.37749019265174899</v>
      </c>
      <c r="M1352" s="3">
        <v>234715766906738</v>
      </c>
      <c r="N1352" s="3">
        <v>250606365203857</v>
      </c>
      <c r="O1352" s="3">
        <v>182381019592285</v>
      </c>
      <c r="P1352" s="3">
        <v>667703094482422</v>
      </c>
      <c r="Q1352" s="2">
        <f t="shared" si="152"/>
        <v>231.74085998535199</v>
      </c>
      <c r="R1352" s="2">
        <f t="shared" si="147"/>
        <v>0</v>
      </c>
      <c r="S1352" s="2">
        <f t="shared" si="148"/>
        <v>0</v>
      </c>
      <c r="T1352" s="2">
        <f t="shared" si="149"/>
        <v>0</v>
      </c>
      <c r="U1352" s="2">
        <f t="shared" si="153"/>
        <v>23.4715766906738</v>
      </c>
      <c r="V1352" s="2">
        <f t="shared" si="150"/>
        <v>25.0606365203857</v>
      </c>
      <c r="W1352" s="2">
        <f t="shared" si="151"/>
        <v>18.238101959228501</v>
      </c>
      <c r="X1352" s="2">
        <f t="shared" si="151"/>
        <v>66.770309448242202</v>
      </c>
    </row>
    <row r="1353" spans="1:24" x14ac:dyDescent="0.35">
      <c r="A1353" s="2">
        <v>0.28988277912139898</v>
      </c>
      <c r="B1353" s="2">
        <v>0.27704086899757402</v>
      </c>
      <c r="C1353" s="2">
        <v>0.222959250211716</v>
      </c>
      <c r="D1353" s="2">
        <v>0.26367703080177302</v>
      </c>
      <c r="E1353" s="3">
        <v>231729370117188</v>
      </c>
      <c r="I1353" s="2">
        <v>0.350236386060715</v>
      </c>
      <c r="L1353" s="2">
        <v>0.37374386191368097</v>
      </c>
      <c r="M1353" s="3">
        <v>235013961791992</v>
      </c>
      <c r="N1353" s="3">
        <v>251083183288574</v>
      </c>
      <c r="O1353" s="3">
        <v>180571403503418</v>
      </c>
      <c r="P1353" s="3">
        <v>666668548583984</v>
      </c>
      <c r="Q1353" s="2">
        <f t="shared" si="152"/>
        <v>231.72937011718801</v>
      </c>
      <c r="R1353" s="2">
        <f t="shared" si="147"/>
        <v>0</v>
      </c>
      <c r="S1353" s="2">
        <f t="shared" si="148"/>
        <v>0</v>
      </c>
      <c r="T1353" s="2">
        <f t="shared" si="149"/>
        <v>0</v>
      </c>
      <c r="U1353" s="2">
        <f t="shared" si="153"/>
        <v>23.501396179199201</v>
      </c>
      <c r="V1353" s="2">
        <f t="shared" si="150"/>
        <v>25.108318328857401</v>
      </c>
      <c r="W1353" s="2">
        <f t="shared" si="151"/>
        <v>18.0571403503418</v>
      </c>
      <c r="X1353" s="2">
        <f t="shared" si="151"/>
        <v>66.666854858398395</v>
      </c>
    </row>
    <row r="1354" spans="1:24" x14ac:dyDescent="0.35">
      <c r="A1354" s="2">
        <v>0.28954094648361201</v>
      </c>
      <c r="B1354" s="2">
        <v>0.28090414404869102</v>
      </c>
      <c r="C1354" s="2">
        <v>0.22010765969753299</v>
      </c>
      <c r="D1354" s="2">
        <v>0.26393362879753102</v>
      </c>
      <c r="E1354" s="3">
        <v>231751419067383</v>
      </c>
      <c r="I1354" s="2">
        <v>0.35197079181671098</v>
      </c>
      <c r="L1354" s="2">
        <v>0.365303784608841</v>
      </c>
      <c r="M1354" s="3">
        <v>234168910980225</v>
      </c>
      <c r="N1354" s="3">
        <v>251924247741699</v>
      </c>
      <c r="O1354" s="3">
        <v>182493114471436</v>
      </c>
      <c r="P1354" s="3">
        <v>668586273193359</v>
      </c>
      <c r="Q1354" s="2">
        <f t="shared" si="152"/>
        <v>231.75141906738301</v>
      </c>
      <c r="R1354" s="2">
        <f t="shared" si="147"/>
        <v>0</v>
      </c>
      <c r="S1354" s="2">
        <f t="shared" si="148"/>
        <v>0</v>
      </c>
      <c r="T1354" s="2">
        <f t="shared" si="149"/>
        <v>0</v>
      </c>
      <c r="U1354" s="2">
        <f t="shared" si="153"/>
        <v>23.4168910980225</v>
      </c>
      <c r="V1354" s="2">
        <f t="shared" si="150"/>
        <v>25.192424774169901</v>
      </c>
      <c r="W1354" s="2">
        <f t="shared" si="151"/>
        <v>18.249311447143601</v>
      </c>
      <c r="X1354" s="2">
        <f t="shared" si="151"/>
        <v>66.858627319335895</v>
      </c>
    </row>
    <row r="1355" spans="1:24" x14ac:dyDescent="0.35">
      <c r="A1355" s="2">
        <v>0.28706005215644798</v>
      </c>
      <c r="B1355" s="2">
        <v>0.27715420722961398</v>
      </c>
      <c r="C1355" s="2">
        <v>0.221246898174286</v>
      </c>
      <c r="D1355" s="2">
        <v>0.25930628180503801</v>
      </c>
      <c r="E1355" s="3">
        <v>231763916015625</v>
      </c>
      <c r="I1355" s="2">
        <v>0.35859510302543601</v>
      </c>
      <c r="L1355" s="2">
        <v>0.36873921751976002</v>
      </c>
      <c r="M1355" s="3">
        <v>235312709808350</v>
      </c>
      <c r="N1355" s="3">
        <v>250985260009766</v>
      </c>
      <c r="O1355" s="3">
        <v>181064720153809</v>
      </c>
      <c r="P1355" s="3">
        <v>668605880737305</v>
      </c>
      <c r="Q1355" s="2">
        <f t="shared" si="152"/>
        <v>231.763916015625</v>
      </c>
      <c r="R1355" s="2">
        <f t="shared" si="147"/>
        <v>0</v>
      </c>
      <c r="S1355" s="2">
        <f t="shared" si="148"/>
        <v>0</v>
      </c>
      <c r="T1355" s="2">
        <f t="shared" si="149"/>
        <v>0</v>
      </c>
      <c r="U1355" s="2">
        <f t="shared" si="153"/>
        <v>23.531270980835</v>
      </c>
      <c r="V1355" s="2">
        <f t="shared" si="150"/>
        <v>25.098526000976602</v>
      </c>
      <c r="W1355" s="2">
        <f t="shared" si="151"/>
        <v>18.106472015380898</v>
      </c>
      <c r="X1355" s="2">
        <f t="shared" si="151"/>
        <v>66.860588073730497</v>
      </c>
    </row>
    <row r="1356" spans="1:24" x14ac:dyDescent="0.35">
      <c r="A1356" s="2">
        <v>0.28590694069862399</v>
      </c>
      <c r="B1356" s="2">
        <v>0.27619192004203802</v>
      </c>
      <c r="C1356" s="2">
        <v>0.21884897351265001</v>
      </c>
      <c r="D1356" s="2">
        <v>0.260812968015671</v>
      </c>
      <c r="E1356" s="3">
        <v>231704284667969</v>
      </c>
      <c r="I1356" s="2">
        <v>0.35643115639686601</v>
      </c>
      <c r="L1356" s="2">
        <v>0.37225735187530501</v>
      </c>
      <c r="M1356" s="3">
        <v>235560817718506</v>
      </c>
      <c r="N1356" s="3">
        <v>249932308197022</v>
      </c>
      <c r="O1356" s="3">
        <v>182801094055176</v>
      </c>
      <c r="P1356" s="3">
        <v>668294219970703</v>
      </c>
      <c r="Q1356" s="2">
        <f t="shared" si="152"/>
        <v>231.70428466796901</v>
      </c>
      <c r="R1356" s="2">
        <f t="shared" si="147"/>
        <v>0</v>
      </c>
      <c r="S1356" s="2">
        <f t="shared" si="148"/>
        <v>0</v>
      </c>
      <c r="T1356" s="2">
        <f t="shared" si="149"/>
        <v>0</v>
      </c>
      <c r="U1356" s="2">
        <f t="shared" si="153"/>
        <v>23.5560817718506</v>
      </c>
      <c r="V1356" s="2">
        <f t="shared" si="150"/>
        <v>24.993230819702202</v>
      </c>
      <c r="W1356" s="2">
        <f t="shared" si="151"/>
        <v>18.280109405517599</v>
      </c>
      <c r="X1356" s="2">
        <f t="shared" si="151"/>
        <v>66.829421997070298</v>
      </c>
    </row>
    <row r="1357" spans="1:24" x14ac:dyDescent="0.35">
      <c r="A1357" s="2">
        <v>0.284267067909241</v>
      </c>
      <c r="B1357" s="2">
        <v>0.27161243557929998</v>
      </c>
      <c r="C1357" s="2">
        <v>0.219497084617615</v>
      </c>
      <c r="D1357" s="2">
        <v>0.25886240601539601</v>
      </c>
      <c r="E1357" s="3">
        <v>231749206542969</v>
      </c>
      <c r="I1357" s="2">
        <v>0.35182109475135798</v>
      </c>
      <c r="L1357" s="2">
        <v>0.37088751792907698</v>
      </c>
      <c r="M1357" s="3">
        <v>236260433197022</v>
      </c>
      <c r="N1357" s="3">
        <v>248005294799805</v>
      </c>
      <c r="O1357" s="3">
        <v>182756214141846</v>
      </c>
      <c r="P1357" s="3">
        <v>667021942138672</v>
      </c>
      <c r="Q1357" s="2">
        <f t="shared" si="152"/>
        <v>231.74920654296901</v>
      </c>
      <c r="R1357" s="2">
        <f t="shared" si="147"/>
        <v>0</v>
      </c>
      <c r="S1357" s="2">
        <f t="shared" si="148"/>
        <v>0</v>
      </c>
      <c r="T1357" s="2">
        <f t="shared" si="149"/>
        <v>0</v>
      </c>
      <c r="U1357" s="2">
        <f t="shared" si="153"/>
        <v>23.626043319702202</v>
      </c>
      <c r="V1357" s="2">
        <f t="shared" si="150"/>
        <v>24.800529479980501</v>
      </c>
      <c r="W1357" s="2">
        <f t="shared" si="151"/>
        <v>18.275621414184599</v>
      </c>
      <c r="X1357" s="2">
        <f t="shared" si="151"/>
        <v>66.702194213867202</v>
      </c>
    </row>
    <row r="1358" spans="1:24" x14ac:dyDescent="0.35">
      <c r="A1358" s="2">
        <v>0.28970113396644598</v>
      </c>
      <c r="B1358" s="2">
        <v>0.26700755953788802</v>
      </c>
      <c r="C1358" s="2">
        <v>0.21629031002521501</v>
      </c>
      <c r="D1358" s="2">
        <v>0.25760486721992498</v>
      </c>
      <c r="E1358" s="3">
        <v>231802932739258</v>
      </c>
      <c r="I1358" s="2">
        <v>0.342730432748795</v>
      </c>
      <c r="L1358" s="2">
        <v>0.374327152967453</v>
      </c>
      <c r="M1358" s="3">
        <v>234161777496338</v>
      </c>
      <c r="N1358" s="3">
        <v>250810165405273</v>
      </c>
      <c r="O1358" s="3">
        <v>183554363250732</v>
      </c>
      <c r="P1358" s="3">
        <v>668526306152344</v>
      </c>
      <c r="Q1358" s="2">
        <f t="shared" si="152"/>
        <v>231.80293273925801</v>
      </c>
      <c r="R1358" s="2">
        <f t="shared" si="147"/>
        <v>0</v>
      </c>
      <c r="S1358" s="2">
        <f t="shared" si="148"/>
        <v>0</v>
      </c>
      <c r="T1358" s="2">
        <f t="shared" si="149"/>
        <v>0</v>
      </c>
      <c r="U1358" s="2">
        <f t="shared" si="153"/>
        <v>23.4161777496338</v>
      </c>
      <c r="V1358" s="2">
        <f t="shared" si="150"/>
        <v>25.081016540527301</v>
      </c>
      <c r="W1358" s="2">
        <f t="shared" si="151"/>
        <v>18.3554363250732</v>
      </c>
      <c r="X1358" s="2">
        <f t="shared" si="151"/>
        <v>66.852630615234403</v>
      </c>
    </row>
    <row r="1359" spans="1:24" x14ac:dyDescent="0.35">
      <c r="A1359" s="2">
        <v>0.29470369219780002</v>
      </c>
      <c r="B1359" s="2">
        <v>0.27223959565162698</v>
      </c>
      <c r="C1359" s="2">
        <v>0.22028729319572499</v>
      </c>
      <c r="D1359" s="2">
        <v>0.26125568151473999</v>
      </c>
      <c r="E1359" s="3">
        <v>231750793457031</v>
      </c>
      <c r="I1359" s="2">
        <v>0.34366232156753501</v>
      </c>
      <c r="L1359" s="2">
        <v>0.36844384670257602</v>
      </c>
      <c r="M1359" s="3">
        <v>233732872009277</v>
      </c>
      <c r="N1359" s="3">
        <v>248940010070801</v>
      </c>
      <c r="O1359" s="3">
        <v>184201068878174</v>
      </c>
      <c r="P1359" s="3">
        <v>666873931884766</v>
      </c>
      <c r="Q1359" s="2">
        <f t="shared" si="152"/>
        <v>231.75079345703099</v>
      </c>
      <c r="R1359" s="2">
        <f t="shared" si="147"/>
        <v>0</v>
      </c>
      <c r="S1359" s="2">
        <f t="shared" si="148"/>
        <v>0</v>
      </c>
      <c r="T1359" s="2">
        <f t="shared" si="149"/>
        <v>0</v>
      </c>
      <c r="U1359" s="2">
        <f t="shared" si="153"/>
        <v>23.373287200927699</v>
      </c>
      <c r="V1359" s="2">
        <f t="shared" si="150"/>
        <v>24.894001007080099</v>
      </c>
      <c r="W1359" s="2">
        <f t="shared" si="151"/>
        <v>18.420106887817401</v>
      </c>
      <c r="X1359" s="2">
        <f t="shared" si="151"/>
        <v>66.687393188476605</v>
      </c>
    </row>
    <row r="1360" spans="1:24" x14ac:dyDescent="0.35">
      <c r="A1360" s="2">
        <v>0.292548537254334</v>
      </c>
      <c r="B1360" s="2">
        <v>0.26493763923644997</v>
      </c>
      <c r="C1360" s="2">
        <v>0.22070810198783899</v>
      </c>
      <c r="D1360" s="2">
        <v>0.25909581780433699</v>
      </c>
      <c r="E1360" s="3">
        <v>231707473754883</v>
      </c>
      <c r="I1360" s="2">
        <v>0.34735167026519798</v>
      </c>
      <c r="L1360" s="2">
        <v>0.36908683180808999</v>
      </c>
      <c r="M1360" s="3">
        <v>230870437622070</v>
      </c>
      <c r="N1360" s="3">
        <v>252391052246094</v>
      </c>
      <c r="O1360" s="3">
        <v>184667091369629</v>
      </c>
      <c r="P1360" s="3">
        <v>667928619384766</v>
      </c>
      <c r="Q1360" s="2">
        <f t="shared" si="152"/>
        <v>231.70747375488301</v>
      </c>
      <c r="R1360" s="2">
        <f t="shared" si="147"/>
        <v>0</v>
      </c>
      <c r="S1360" s="2">
        <f t="shared" si="148"/>
        <v>0</v>
      </c>
      <c r="T1360" s="2">
        <f t="shared" si="149"/>
        <v>0</v>
      </c>
      <c r="U1360" s="2">
        <f t="shared" si="153"/>
        <v>23.087043762206999</v>
      </c>
      <c r="V1360" s="2">
        <f t="shared" si="150"/>
        <v>25.2391052246094</v>
      </c>
      <c r="W1360" s="2">
        <f t="shared" si="151"/>
        <v>18.466709136962901</v>
      </c>
      <c r="X1360" s="2">
        <f t="shared" si="151"/>
        <v>66.792861938476605</v>
      </c>
    </row>
    <row r="1361" spans="1:24" x14ac:dyDescent="0.35">
      <c r="A1361" s="2">
        <v>0.28911861777305597</v>
      </c>
      <c r="B1361" s="2">
        <v>0.27119967341423001</v>
      </c>
      <c r="C1361" s="2">
        <v>0.21964989602565799</v>
      </c>
      <c r="D1361" s="2">
        <v>0.25990328192710899</v>
      </c>
      <c r="E1361" s="3">
        <v>231734558105469</v>
      </c>
      <c r="I1361" s="2">
        <v>0.34458902478218101</v>
      </c>
      <c r="L1361" s="2">
        <v>0.37299573421478299</v>
      </c>
      <c r="M1361" s="3">
        <v>234071407318115</v>
      </c>
      <c r="N1361" s="3">
        <v>250227947235107</v>
      </c>
      <c r="O1361" s="3">
        <v>183343677520752</v>
      </c>
      <c r="P1361" s="3">
        <v>667643051147461</v>
      </c>
      <c r="Q1361" s="2">
        <f t="shared" si="152"/>
        <v>231.73455810546901</v>
      </c>
      <c r="R1361" s="2">
        <f t="shared" si="147"/>
        <v>0</v>
      </c>
      <c r="S1361" s="2">
        <f t="shared" si="148"/>
        <v>0</v>
      </c>
      <c r="T1361" s="2">
        <f t="shared" si="149"/>
        <v>0</v>
      </c>
      <c r="U1361" s="2">
        <f t="shared" si="153"/>
        <v>23.407140731811499</v>
      </c>
      <c r="V1361" s="2">
        <f t="shared" si="150"/>
        <v>25.0227947235107</v>
      </c>
      <c r="W1361" s="2">
        <f t="shared" si="151"/>
        <v>18.334367752075199</v>
      </c>
      <c r="X1361" s="2">
        <f t="shared" si="151"/>
        <v>66.764305114746094</v>
      </c>
    </row>
    <row r="1362" spans="1:24" x14ac:dyDescent="0.35">
      <c r="A1362" s="2">
        <v>0.29110318422317499</v>
      </c>
      <c r="B1362" s="2">
        <v>0.26914095878601102</v>
      </c>
      <c r="C1362" s="2">
        <v>0.21773794293403601</v>
      </c>
      <c r="D1362" s="2">
        <v>0.25919324159622198</v>
      </c>
      <c r="E1362" s="3">
        <v>231714935302734</v>
      </c>
      <c r="I1362" s="2">
        <v>0.345730870962143</v>
      </c>
      <c r="L1362" s="2">
        <v>0.37251439690589899</v>
      </c>
      <c r="M1362" s="3">
        <v>234179706573486</v>
      </c>
      <c r="N1362" s="3">
        <v>247814197540283</v>
      </c>
      <c r="O1362" s="3">
        <v>186047668457031</v>
      </c>
      <c r="P1362" s="3">
        <v>668041534423828</v>
      </c>
      <c r="Q1362" s="2">
        <f t="shared" si="152"/>
        <v>231.71493530273401</v>
      </c>
      <c r="R1362" s="2">
        <f t="shared" si="147"/>
        <v>0</v>
      </c>
      <c r="S1362" s="2">
        <f t="shared" si="148"/>
        <v>0</v>
      </c>
      <c r="T1362" s="2">
        <f t="shared" si="149"/>
        <v>0</v>
      </c>
      <c r="U1362" s="2">
        <f t="shared" si="153"/>
        <v>23.417970657348601</v>
      </c>
      <c r="V1362" s="2">
        <f t="shared" si="150"/>
        <v>24.781419754028299</v>
      </c>
      <c r="W1362" s="2">
        <f t="shared" si="151"/>
        <v>18.6047668457031</v>
      </c>
      <c r="X1362" s="2">
        <f t="shared" si="151"/>
        <v>66.804153442382798</v>
      </c>
    </row>
    <row r="1363" spans="1:24" x14ac:dyDescent="0.35">
      <c r="A1363" s="2">
        <v>0.29230189323425299</v>
      </c>
      <c r="B1363" s="2">
        <v>0.26586577296257002</v>
      </c>
      <c r="C1363" s="2">
        <v>0.22125484049320199</v>
      </c>
      <c r="D1363" s="2">
        <v>0.26189228892326399</v>
      </c>
      <c r="E1363" s="3">
        <v>231773818969727</v>
      </c>
      <c r="I1363" s="2">
        <v>0.34186404943466198</v>
      </c>
      <c r="L1363" s="2">
        <v>0.372247904539108</v>
      </c>
      <c r="M1363" s="3">
        <v>234027576446533</v>
      </c>
      <c r="N1363" s="3">
        <v>252450561523438</v>
      </c>
      <c r="O1363" s="3">
        <v>181348571777344</v>
      </c>
      <c r="P1363" s="3">
        <v>667826690673828</v>
      </c>
      <c r="Q1363" s="2">
        <f t="shared" si="152"/>
        <v>231.77381896972699</v>
      </c>
      <c r="R1363" s="2">
        <f t="shared" si="147"/>
        <v>0</v>
      </c>
      <c r="S1363" s="2">
        <f t="shared" si="148"/>
        <v>0</v>
      </c>
      <c r="T1363" s="2">
        <f t="shared" si="149"/>
        <v>0</v>
      </c>
      <c r="U1363" s="2">
        <f t="shared" si="153"/>
        <v>23.402757644653299</v>
      </c>
      <c r="V1363" s="2">
        <f t="shared" si="150"/>
        <v>25.2450561523438</v>
      </c>
      <c r="W1363" s="2">
        <f t="shared" si="151"/>
        <v>18.1348571777344</v>
      </c>
      <c r="X1363" s="2">
        <f t="shared" si="151"/>
        <v>66.782669067382798</v>
      </c>
    </row>
    <row r="1364" spans="1:24" x14ac:dyDescent="0.35">
      <c r="A1364" s="2">
        <v>0.292606621980667</v>
      </c>
      <c r="B1364" s="2">
        <v>0.27119466662406899</v>
      </c>
      <c r="C1364" s="2">
        <v>0.21737703680992099</v>
      </c>
      <c r="D1364" s="2">
        <v>0.26015871763229398</v>
      </c>
      <c r="E1364" s="3">
        <v>231786849975586</v>
      </c>
      <c r="I1364" s="2">
        <v>0.34508401155471802</v>
      </c>
      <c r="L1364" s="2">
        <v>0.36871114373207098</v>
      </c>
      <c r="M1364" s="3">
        <v>233978843688965</v>
      </c>
      <c r="N1364" s="3">
        <v>250773715972900</v>
      </c>
      <c r="O1364" s="3">
        <v>184267063140869</v>
      </c>
      <c r="P1364" s="3">
        <v>669019622802734</v>
      </c>
      <c r="Q1364" s="2">
        <f t="shared" si="152"/>
        <v>231.78684997558599</v>
      </c>
      <c r="R1364" s="2">
        <f t="shared" si="147"/>
        <v>0</v>
      </c>
      <c r="S1364" s="2">
        <f t="shared" si="148"/>
        <v>0</v>
      </c>
      <c r="T1364" s="2">
        <f t="shared" si="149"/>
        <v>0</v>
      </c>
      <c r="U1364" s="2">
        <f t="shared" si="153"/>
        <v>23.397884368896499</v>
      </c>
      <c r="V1364" s="2">
        <f t="shared" si="150"/>
        <v>25.07737159729</v>
      </c>
      <c r="W1364" s="2">
        <f t="shared" si="151"/>
        <v>18.4267063140869</v>
      </c>
      <c r="X1364" s="2">
        <f t="shared" si="151"/>
        <v>66.901962280273395</v>
      </c>
    </row>
    <row r="1365" spans="1:24" x14ac:dyDescent="0.35">
      <c r="A1365" s="2">
        <v>0.262841075658798</v>
      </c>
      <c r="B1365" s="2">
        <v>0.242397576570511</v>
      </c>
      <c r="C1365" s="2">
        <v>0.18873158097267201</v>
      </c>
      <c r="D1365" s="2">
        <v>0.230609640479088</v>
      </c>
      <c r="E1365" s="3">
        <v>231636154174805</v>
      </c>
      <c r="I1365" s="2">
        <v>0.38430583477020303</v>
      </c>
      <c r="L1365" s="2">
        <v>0.371030002832413</v>
      </c>
      <c r="M1365" s="3">
        <v>232034873962402</v>
      </c>
      <c r="N1365" s="3">
        <v>252762851715088</v>
      </c>
      <c r="O1365" s="3">
        <v>182759284973145</v>
      </c>
      <c r="P1365" s="3">
        <v>667557067871094</v>
      </c>
      <c r="Q1365" s="2">
        <f t="shared" si="152"/>
        <v>231.636154174805</v>
      </c>
      <c r="R1365" s="2">
        <f t="shared" si="147"/>
        <v>0</v>
      </c>
      <c r="S1365" s="2">
        <f t="shared" si="148"/>
        <v>0</v>
      </c>
      <c r="T1365" s="2">
        <f t="shared" si="149"/>
        <v>0</v>
      </c>
      <c r="U1365" s="2">
        <f t="shared" si="153"/>
        <v>23.203487396240199</v>
      </c>
      <c r="V1365" s="2">
        <f t="shared" si="150"/>
        <v>25.2762851715088</v>
      </c>
      <c r="W1365" s="2">
        <f t="shared" si="151"/>
        <v>18.275928497314499</v>
      </c>
      <c r="X1365" s="2">
        <f t="shared" si="151"/>
        <v>66.755706787109403</v>
      </c>
    </row>
    <row r="1366" spans="1:24" x14ac:dyDescent="0.35">
      <c r="A1366" s="2">
        <v>0.25806701183319097</v>
      </c>
      <c r="B1366" s="2">
        <v>0.242652162909508</v>
      </c>
      <c r="C1366" s="2">
        <v>0.188853085041046</v>
      </c>
      <c r="D1366" s="2">
        <v>0.22951728105545</v>
      </c>
      <c r="E1366" s="3">
        <v>231593338012695</v>
      </c>
      <c r="I1366" s="2">
        <v>0.370211482048035</v>
      </c>
      <c r="L1366" s="2">
        <v>0.42081192135810902</v>
      </c>
      <c r="M1366" s="3">
        <v>233462638854980</v>
      </c>
      <c r="N1366" s="3">
        <v>251647605895996</v>
      </c>
      <c r="O1366" s="3">
        <v>183745880126953</v>
      </c>
      <c r="P1366" s="3">
        <v>668856124877930</v>
      </c>
      <c r="Q1366" s="2">
        <f t="shared" si="152"/>
        <v>231.593338012695</v>
      </c>
      <c r="R1366" s="2">
        <f t="shared" si="147"/>
        <v>0</v>
      </c>
      <c r="S1366" s="2">
        <f t="shared" si="148"/>
        <v>0</v>
      </c>
      <c r="T1366" s="2">
        <f t="shared" si="149"/>
        <v>0</v>
      </c>
      <c r="U1366" s="2">
        <f t="shared" si="153"/>
        <v>23.346263885498001</v>
      </c>
      <c r="V1366" s="2">
        <f t="shared" si="150"/>
        <v>25.164760589599599</v>
      </c>
      <c r="W1366" s="2">
        <f t="shared" si="151"/>
        <v>18.374588012695298</v>
      </c>
      <c r="X1366" s="2">
        <f t="shared" si="151"/>
        <v>66.885612487792997</v>
      </c>
    </row>
    <row r="1367" spans="1:24" x14ac:dyDescent="0.35">
      <c r="A1367" s="2">
        <v>0.27224296331405601</v>
      </c>
      <c r="B1367" s="2">
        <v>0.256887197494507</v>
      </c>
      <c r="C1367" s="2">
        <v>0.20404411852359799</v>
      </c>
      <c r="D1367" s="2">
        <v>0.24431526660919201</v>
      </c>
      <c r="E1367" s="3">
        <v>231737991333008</v>
      </c>
      <c r="I1367" s="2">
        <v>0.364851534366608</v>
      </c>
      <c r="L1367" s="2">
        <v>0.39607897400856001</v>
      </c>
      <c r="M1367" s="3">
        <v>236256332397461</v>
      </c>
      <c r="N1367" s="3">
        <v>248709678649902</v>
      </c>
      <c r="O1367" s="3">
        <v>183523750305176</v>
      </c>
      <c r="P1367" s="3">
        <v>668489761352539</v>
      </c>
      <c r="Q1367" s="2">
        <f t="shared" si="152"/>
        <v>231.73799133300801</v>
      </c>
      <c r="R1367" s="2">
        <f t="shared" si="147"/>
        <v>0</v>
      </c>
      <c r="S1367" s="2">
        <f t="shared" si="148"/>
        <v>0</v>
      </c>
      <c r="T1367" s="2">
        <f t="shared" si="149"/>
        <v>0</v>
      </c>
      <c r="U1367" s="2">
        <f t="shared" si="153"/>
        <v>23.625633239746101</v>
      </c>
      <c r="V1367" s="2">
        <f t="shared" si="150"/>
        <v>24.870967864990199</v>
      </c>
      <c r="W1367" s="2">
        <f t="shared" si="151"/>
        <v>18.352375030517599</v>
      </c>
      <c r="X1367" s="2">
        <f t="shared" si="151"/>
        <v>66.848976135253906</v>
      </c>
    </row>
    <row r="1368" spans="1:24" x14ac:dyDescent="0.35">
      <c r="A1368" s="2">
        <v>0.278286933898926</v>
      </c>
      <c r="B1368" s="2">
        <v>0.27123016119003301</v>
      </c>
      <c r="C1368" s="2">
        <v>0.21367509663105</v>
      </c>
      <c r="D1368" s="2">
        <v>0.25476798415183999</v>
      </c>
      <c r="E1368" s="3">
        <v>231726974487305</v>
      </c>
      <c r="I1368" s="2">
        <v>0.36224776506424</v>
      </c>
      <c r="L1368" s="2">
        <v>0.38181248307228099</v>
      </c>
      <c r="M1368" s="3">
        <v>235771789550781</v>
      </c>
      <c r="N1368" s="3">
        <v>248765316009522</v>
      </c>
      <c r="O1368" s="3">
        <v>184108467102051</v>
      </c>
      <c r="P1368" s="3">
        <v>668645629882813</v>
      </c>
      <c r="Q1368" s="2">
        <f t="shared" si="152"/>
        <v>231.726974487305</v>
      </c>
      <c r="R1368" s="2">
        <f t="shared" si="147"/>
        <v>0</v>
      </c>
      <c r="S1368" s="2">
        <f t="shared" si="148"/>
        <v>0</v>
      </c>
      <c r="T1368" s="2">
        <f t="shared" si="149"/>
        <v>0</v>
      </c>
      <c r="U1368" s="2">
        <f t="shared" si="153"/>
        <v>23.5771789550781</v>
      </c>
      <c r="V1368" s="2">
        <f t="shared" si="150"/>
        <v>24.876531600952202</v>
      </c>
      <c r="W1368" s="2">
        <f t="shared" si="151"/>
        <v>18.410846710205099</v>
      </c>
      <c r="X1368" s="2">
        <f t="shared" si="151"/>
        <v>66.864562988281307</v>
      </c>
    </row>
    <row r="1369" spans="1:24" x14ac:dyDescent="0.35">
      <c r="A1369" s="2">
        <v>0.28807798027992298</v>
      </c>
      <c r="B1369" s="2">
        <v>0.27255117893219</v>
      </c>
      <c r="C1369" s="2">
        <v>0.221787765622139</v>
      </c>
      <c r="D1369" s="2">
        <v>0.26106014847755399</v>
      </c>
      <c r="E1369" s="3">
        <v>231740432739258</v>
      </c>
      <c r="I1369" s="2">
        <v>0.35316687822341902</v>
      </c>
      <c r="L1369" s="2">
        <v>0.37922191619873002</v>
      </c>
      <c r="M1369" s="3">
        <v>233504066467285</v>
      </c>
      <c r="N1369" s="3">
        <v>249869556427002</v>
      </c>
      <c r="O1369" s="3">
        <v>184192924499512</v>
      </c>
      <c r="P1369" s="3">
        <v>667566528320313</v>
      </c>
      <c r="Q1369" s="2">
        <f t="shared" si="152"/>
        <v>231.74043273925801</v>
      </c>
      <c r="R1369" s="2">
        <f t="shared" si="147"/>
        <v>0</v>
      </c>
      <c r="S1369" s="2">
        <f t="shared" si="148"/>
        <v>0</v>
      </c>
      <c r="T1369" s="2">
        <f t="shared" si="149"/>
        <v>0</v>
      </c>
      <c r="U1369" s="2">
        <f t="shared" si="153"/>
        <v>23.350406646728501</v>
      </c>
      <c r="V1369" s="2">
        <f t="shared" si="150"/>
        <v>24.986955642700199</v>
      </c>
      <c r="W1369" s="2">
        <f t="shared" si="151"/>
        <v>18.4192924499512</v>
      </c>
      <c r="X1369" s="2">
        <f t="shared" si="151"/>
        <v>66.756652832031307</v>
      </c>
    </row>
    <row r="1370" spans="1:24" x14ac:dyDescent="0.35">
      <c r="A1370" s="2">
        <v>0.28252598643302901</v>
      </c>
      <c r="B1370" s="2">
        <v>0.27234086394309998</v>
      </c>
      <c r="C1370" s="2">
        <v>0.22136127948761</v>
      </c>
      <c r="D1370" s="2">
        <v>0.25914174318313599</v>
      </c>
      <c r="E1370" s="3">
        <v>231768905639648</v>
      </c>
      <c r="I1370" s="2">
        <v>0.35995301604270902</v>
      </c>
      <c r="L1370" s="2">
        <v>0.37259426712989802</v>
      </c>
      <c r="M1370" s="3">
        <v>234470653533936</v>
      </c>
      <c r="N1370" s="3">
        <v>250192356109619</v>
      </c>
      <c r="O1370" s="3">
        <v>183062725067139</v>
      </c>
      <c r="P1370" s="3">
        <v>667725753784180</v>
      </c>
      <c r="Q1370" s="2">
        <f t="shared" si="152"/>
        <v>231.76890563964801</v>
      </c>
      <c r="R1370" s="2">
        <f t="shared" si="147"/>
        <v>0</v>
      </c>
      <c r="S1370" s="2">
        <f t="shared" si="148"/>
        <v>0</v>
      </c>
      <c r="T1370" s="2">
        <f t="shared" si="149"/>
        <v>0</v>
      </c>
      <c r="U1370" s="2">
        <f t="shared" si="153"/>
        <v>23.447065353393601</v>
      </c>
      <c r="V1370" s="2">
        <f t="shared" si="150"/>
        <v>25.0192356109619</v>
      </c>
      <c r="W1370" s="2">
        <f t="shared" si="151"/>
        <v>18.306272506713899</v>
      </c>
      <c r="X1370" s="2">
        <f t="shared" si="151"/>
        <v>66.772575378417997</v>
      </c>
    </row>
    <row r="1371" spans="1:24" x14ac:dyDescent="0.35">
      <c r="A1371" s="2">
        <v>0.28110530972480802</v>
      </c>
      <c r="B1371" s="2">
        <v>0.26916050910949701</v>
      </c>
      <c r="C1371" s="2">
        <v>0.215653151273727</v>
      </c>
      <c r="D1371" s="2">
        <v>0.25558814406394997</v>
      </c>
      <c r="E1371" s="3">
        <v>231660873413086</v>
      </c>
      <c r="I1371" s="2">
        <v>0.35333219170570401</v>
      </c>
      <c r="L1371" s="2">
        <v>0.37788829207420399</v>
      </c>
      <c r="M1371" s="3">
        <v>238366451263428</v>
      </c>
      <c r="N1371" s="3">
        <v>246681575775147</v>
      </c>
      <c r="O1371" s="3">
        <v>183308200836182</v>
      </c>
      <c r="P1371" s="3">
        <v>668356246948242</v>
      </c>
      <c r="Q1371" s="2">
        <f t="shared" si="152"/>
        <v>231.66087341308599</v>
      </c>
      <c r="R1371" s="2">
        <f t="shared" si="147"/>
        <v>0</v>
      </c>
      <c r="S1371" s="2">
        <f t="shared" si="148"/>
        <v>0</v>
      </c>
      <c r="T1371" s="2">
        <f t="shared" si="149"/>
        <v>0</v>
      </c>
      <c r="U1371" s="2">
        <f t="shared" si="153"/>
        <v>23.836645126342798</v>
      </c>
      <c r="V1371" s="2">
        <f t="shared" si="150"/>
        <v>24.668157577514702</v>
      </c>
      <c r="W1371" s="2">
        <f t="shared" si="151"/>
        <v>18.3308200836182</v>
      </c>
      <c r="X1371" s="2">
        <f t="shared" si="151"/>
        <v>66.835624694824205</v>
      </c>
    </row>
    <row r="1372" spans="1:24" x14ac:dyDescent="0.35">
      <c r="A1372" s="2">
        <v>0.29552948474884</v>
      </c>
      <c r="B1372" s="2">
        <v>0.27002069354057301</v>
      </c>
      <c r="C1372" s="2">
        <v>0.21290831267833699</v>
      </c>
      <c r="D1372" s="2">
        <v>0.25904500484466603</v>
      </c>
      <c r="E1372" s="3">
        <v>231688552856445</v>
      </c>
      <c r="I1372" s="2">
        <v>0.34513977169990501</v>
      </c>
      <c r="L1372" s="2">
        <v>0.37879049777984602</v>
      </c>
      <c r="M1372" s="3">
        <v>234817619323730</v>
      </c>
      <c r="N1372" s="3">
        <v>250332679748535</v>
      </c>
      <c r="O1372" s="3">
        <v>183900680541992</v>
      </c>
      <c r="P1372" s="3">
        <v>669050979614258</v>
      </c>
      <c r="Q1372" s="2">
        <f t="shared" si="152"/>
        <v>231.688552856445</v>
      </c>
      <c r="R1372" s="2">
        <f t="shared" si="147"/>
        <v>0</v>
      </c>
      <c r="S1372" s="2">
        <f t="shared" si="148"/>
        <v>0</v>
      </c>
      <c r="T1372" s="2">
        <f t="shared" si="149"/>
        <v>0</v>
      </c>
      <c r="U1372" s="2">
        <f t="shared" si="153"/>
        <v>23.481761932373001</v>
      </c>
      <c r="V1372" s="2">
        <f t="shared" si="150"/>
        <v>25.033267974853501</v>
      </c>
      <c r="W1372" s="2">
        <f t="shared" si="151"/>
        <v>18.390068054199201</v>
      </c>
      <c r="X1372" s="2">
        <f t="shared" si="151"/>
        <v>66.905097961425795</v>
      </c>
    </row>
    <row r="1373" spans="1:24" x14ac:dyDescent="0.35">
      <c r="A1373" s="2">
        <v>0.30544418096542397</v>
      </c>
      <c r="B1373" s="2">
        <v>0.28206622600555398</v>
      </c>
      <c r="C1373" s="2">
        <v>0.23128265142440799</v>
      </c>
      <c r="D1373" s="2">
        <v>0.272925585508347</v>
      </c>
      <c r="E1373" s="3">
        <v>231712860107422</v>
      </c>
      <c r="I1373" s="2">
        <v>0.331778854131699</v>
      </c>
      <c r="L1373" s="2">
        <v>0.37234744429588301</v>
      </c>
      <c r="M1373" s="3">
        <v>236285629272461</v>
      </c>
      <c r="N1373" s="3">
        <v>248080844879150</v>
      </c>
      <c r="O1373" s="3">
        <v>182326221466064</v>
      </c>
      <c r="P1373" s="3">
        <v>666692657470703</v>
      </c>
      <c r="Q1373" s="2">
        <f t="shared" si="152"/>
        <v>231.71286010742199</v>
      </c>
      <c r="R1373" s="2">
        <f t="shared" si="147"/>
        <v>0</v>
      </c>
      <c r="S1373" s="2">
        <f t="shared" si="148"/>
        <v>0</v>
      </c>
      <c r="T1373" s="2">
        <f t="shared" si="149"/>
        <v>0</v>
      </c>
      <c r="U1373" s="2">
        <f t="shared" si="153"/>
        <v>23.628562927246101</v>
      </c>
      <c r="V1373" s="2">
        <f t="shared" si="150"/>
        <v>24.808084487915</v>
      </c>
      <c r="W1373" s="2">
        <f t="shared" si="151"/>
        <v>18.232622146606399</v>
      </c>
      <c r="X1373" s="2">
        <f t="shared" si="151"/>
        <v>66.669265747070298</v>
      </c>
    </row>
    <row r="1374" spans="1:24" x14ac:dyDescent="0.35">
      <c r="A1374" s="2">
        <v>0.30841866135597201</v>
      </c>
      <c r="B1374" s="2">
        <v>0.283368170261383</v>
      </c>
      <c r="C1374" s="2">
        <v>0.22896625101566301</v>
      </c>
      <c r="D1374" s="2">
        <v>0.273470818996429</v>
      </c>
      <c r="E1374" s="3">
        <v>231685409545898</v>
      </c>
      <c r="I1374" s="2">
        <v>0.33497434854507402</v>
      </c>
      <c r="L1374" s="2">
        <v>0.35259997844696001</v>
      </c>
      <c r="M1374" s="3">
        <v>232814369201660</v>
      </c>
      <c r="N1374" s="3">
        <v>253597469329834</v>
      </c>
      <c r="O1374" s="3">
        <v>182419567108154</v>
      </c>
      <c r="P1374" s="3">
        <v>668831405639648</v>
      </c>
      <c r="Q1374" s="2">
        <f t="shared" si="152"/>
        <v>231.68540954589801</v>
      </c>
      <c r="R1374" s="2">
        <f t="shared" si="147"/>
        <v>0</v>
      </c>
      <c r="S1374" s="2">
        <f t="shared" si="148"/>
        <v>0</v>
      </c>
      <c r="T1374" s="2">
        <f t="shared" si="149"/>
        <v>0</v>
      </c>
      <c r="U1374" s="2">
        <f t="shared" si="153"/>
        <v>23.281436920166001</v>
      </c>
      <c r="V1374" s="2">
        <f t="shared" si="150"/>
        <v>25.359746932983398</v>
      </c>
      <c r="W1374" s="2">
        <f t="shared" si="151"/>
        <v>18.241956710815401</v>
      </c>
      <c r="X1374" s="2">
        <f t="shared" si="151"/>
        <v>66.883140563964801</v>
      </c>
    </row>
    <row r="1375" spans="1:24" x14ac:dyDescent="0.35">
      <c r="A1375" s="2">
        <v>0.29998952150344899</v>
      </c>
      <c r="B1375" s="2">
        <v>0.28498312830924999</v>
      </c>
      <c r="C1375" s="2">
        <v>0.22437165677547499</v>
      </c>
      <c r="D1375" s="2">
        <v>0.26980242133140597</v>
      </c>
      <c r="E1375" s="3">
        <v>231693359375000</v>
      </c>
      <c r="I1375" s="2">
        <v>0.34912681579589799</v>
      </c>
      <c r="L1375" s="2">
        <v>0.35856509208679199</v>
      </c>
      <c r="M1375" s="3">
        <v>234859371185303</v>
      </c>
      <c r="N1375" s="3">
        <v>248617115020752</v>
      </c>
      <c r="O1375" s="3">
        <v>183953227996826</v>
      </c>
      <c r="P1375" s="3">
        <v>667429733276367</v>
      </c>
      <c r="Q1375" s="2">
        <f t="shared" si="152"/>
        <v>231.693359375</v>
      </c>
      <c r="R1375" s="2">
        <f t="shared" si="147"/>
        <v>0</v>
      </c>
      <c r="S1375" s="2">
        <f t="shared" si="148"/>
        <v>0</v>
      </c>
      <c r="T1375" s="2">
        <f t="shared" si="149"/>
        <v>0</v>
      </c>
      <c r="U1375" s="2">
        <f t="shared" si="153"/>
        <v>23.485937118530298</v>
      </c>
      <c r="V1375" s="2">
        <f t="shared" si="150"/>
        <v>24.861711502075199</v>
      </c>
      <c r="W1375" s="2">
        <f t="shared" si="151"/>
        <v>18.395322799682599</v>
      </c>
      <c r="X1375" s="2">
        <f t="shared" si="151"/>
        <v>66.742973327636705</v>
      </c>
    </row>
    <row r="1376" spans="1:24" x14ac:dyDescent="0.35">
      <c r="A1376" s="2">
        <v>0.29553714394569403</v>
      </c>
      <c r="B1376" s="2">
        <v>0.27270078659057601</v>
      </c>
      <c r="C1376" s="2">
        <v>0.21507920324802399</v>
      </c>
      <c r="D1376" s="2">
        <v>0.26076614856719998</v>
      </c>
      <c r="E1376" s="3">
        <v>231653045654297</v>
      </c>
      <c r="I1376" s="2">
        <v>0.34455880522728</v>
      </c>
      <c r="L1376" s="2">
        <v>0.37353992462158198</v>
      </c>
      <c r="M1376" s="3">
        <v>232559680938721</v>
      </c>
      <c r="N1376" s="3">
        <v>252466773986816</v>
      </c>
      <c r="O1376" s="3">
        <v>182865009307861</v>
      </c>
      <c r="P1376" s="3">
        <v>667891464233398</v>
      </c>
      <c r="Q1376" s="2">
        <f t="shared" si="152"/>
        <v>231.65304565429699</v>
      </c>
      <c r="R1376" s="2">
        <f t="shared" si="147"/>
        <v>0</v>
      </c>
      <c r="S1376" s="2">
        <f t="shared" si="148"/>
        <v>0</v>
      </c>
      <c r="T1376" s="2">
        <f t="shared" si="149"/>
        <v>0</v>
      </c>
      <c r="U1376" s="2">
        <f t="shared" si="153"/>
        <v>23.255968093872099</v>
      </c>
      <c r="V1376" s="2">
        <f t="shared" si="150"/>
        <v>25.246677398681602</v>
      </c>
      <c r="W1376" s="2">
        <f t="shared" si="151"/>
        <v>18.286500930786101</v>
      </c>
      <c r="X1376" s="2">
        <f t="shared" si="151"/>
        <v>66.789146423339801</v>
      </c>
    </row>
    <row r="1377" spans="1:24" x14ac:dyDescent="0.35">
      <c r="A1377" s="2">
        <v>0.28868493437767001</v>
      </c>
      <c r="B1377" s="2">
        <v>0.27205109596252403</v>
      </c>
      <c r="C1377" s="2">
        <v>0.21745532751083399</v>
      </c>
      <c r="D1377" s="2">
        <v>0.259423017501831</v>
      </c>
      <c r="E1377" s="3">
        <v>231665893554688</v>
      </c>
      <c r="I1377" s="2">
        <v>0.34773483872413602</v>
      </c>
      <c r="L1377" s="2">
        <v>0.37039816379547102</v>
      </c>
      <c r="M1377" s="3">
        <v>234665679931641</v>
      </c>
      <c r="N1377" s="3">
        <v>248190555572510</v>
      </c>
      <c r="O1377" s="3">
        <v>185400943756104</v>
      </c>
      <c r="P1377" s="3">
        <v>668257141113281</v>
      </c>
      <c r="Q1377" s="2">
        <f t="shared" si="152"/>
        <v>231.66589355468801</v>
      </c>
      <c r="R1377" s="2">
        <f t="shared" si="147"/>
        <v>0</v>
      </c>
      <c r="S1377" s="2">
        <f t="shared" si="148"/>
        <v>0</v>
      </c>
      <c r="T1377" s="2">
        <f t="shared" si="149"/>
        <v>0</v>
      </c>
      <c r="U1377" s="2">
        <f t="shared" si="153"/>
        <v>23.466567993164102</v>
      </c>
      <c r="V1377" s="2">
        <f t="shared" si="150"/>
        <v>24.819055557251001</v>
      </c>
      <c r="W1377" s="2">
        <f t="shared" si="151"/>
        <v>18.540094375610401</v>
      </c>
      <c r="X1377" s="2">
        <f t="shared" si="151"/>
        <v>66.825714111328097</v>
      </c>
    </row>
    <row r="1378" spans="1:24" x14ac:dyDescent="0.35">
      <c r="A1378" s="2">
        <v>0.29378342628478998</v>
      </c>
      <c r="B1378" s="2">
        <v>0.27030512690544101</v>
      </c>
      <c r="C1378" s="2">
        <v>0.220142796635628</v>
      </c>
      <c r="D1378" s="2">
        <v>0.26112541556358299</v>
      </c>
      <c r="E1378" s="3">
        <v>231630203247070</v>
      </c>
      <c r="I1378" s="2">
        <v>0.34880444407463101</v>
      </c>
      <c r="L1378" s="2">
        <v>0.370229482650757</v>
      </c>
      <c r="M1378" s="3">
        <v>232161426544189</v>
      </c>
      <c r="N1378" s="3">
        <v>251959247589111</v>
      </c>
      <c r="O1378" s="3">
        <v>184397220611572</v>
      </c>
      <c r="P1378" s="3">
        <v>668517913818359</v>
      </c>
      <c r="Q1378" s="2">
        <f t="shared" si="152"/>
        <v>231.63020324707</v>
      </c>
      <c r="R1378" s="2">
        <f t="shared" si="147"/>
        <v>0</v>
      </c>
      <c r="S1378" s="2">
        <f t="shared" si="148"/>
        <v>0</v>
      </c>
      <c r="T1378" s="2">
        <f t="shared" si="149"/>
        <v>0</v>
      </c>
      <c r="U1378" s="2">
        <f t="shared" si="153"/>
        <v>23.216142654418899</v>
      </c>
      <c r="V1378" s="2">
        <f t="shared" si="150"/>
        <v>25.195924758911101</v>
      </c>
      <c r="W1378" s="2">
        <f t="shared" si="151"/>
        <v>18.439722061157202</v>
      </c>
      <c r="X1378" s="2">
        <f t="shared" si="151"/>
        <v>66.851791381835895</v>
      </c>
    </row>
    <row r="1379" spans="1:24" x14ac:dyDescent="0.35">
      <c r="A1379" s="2">
        <v>0.28741192817687999</v>
      </c>
      <c r="B1379" s="2">
        <v>0.27145469188690202</v>
      </c>
      <c r="C1379" s="2">
        <v>0.217702597379684</v>
      </c>
      <c r="D1379" s="2">
        <v>0.25881838798522999</v>
      </c>
      <c r="E1379" s="3">
        <v>231659301757813</v>
      </c>
      <c r="I1379" s="2">
        <v>0.36113041639327997</v>
      </c>
      <c r="L1379" s="2">
        <v>0.37377294898033098</v>
      </c>
      <c r="M1379" s="3">
        <v>233591537475586</v>
      </c>
      <c r="N1379" s="3">
        <v>250881538391113</v>
      </c>
      <c r="O1379" s="3">
        <v>182730197906494</v>
      </c>
      <c r="P1379" s="3">
        <v>667203292846680</v>
      </c>
      <c r="Q1379" s="2">
        <f t="shared" si="152"/>
        <v>231.65930175781301</v>
      </c>
      <c r="R1379" s="2">
        <f t="shared" si="147"/>
        <v>0</v>
      </c>
      <c r="S1379" s="2">
        <f t="shared" si="148"/>
        <v>0</v>
      </c>
      <c r="T1379" s="2">
        <f t="shared" si="149"/>
        <v>0</v>
      </c>
      <c r="U1379" s="2">
        <f t="shared" si="153"/>
        <v>23.359153747558601</v>
      </c>
      <c r="V1379" s="2">
        <f t="shared" si="150"/>
        <v>25.0881538391113</v>
      </c>
      <c r="W1379" s="2">
        <f t="shared" si="151"/>
        <v>18.2730197906494</v>
      </c>
      <c r="X1379" s="2">
        <f t="shared" si="151"/>
        <v>66.720329284667997</v>
      </c>
    </row>
    <row r="1380" spans="1:24" x14ac:dyDescent="0.35">
      <c r="A1380" s="2">
        <v>0.28162887692451499</v>
      </c>
      <c r="B1380" s="2">
        <v>0.26942956447601302</v>
      </c>
      <c r="C1380" s="2">
        <v>0.21750757098197901</v>
      </c>
      <c r="D1380" s="2">
        <v>0.25652587413787797</v>
      </c>
      <c r="E1380" s="3">
        <v>231673324584961</v>
      </c>
      <c r="I1380" s="2">
        <v>0.36244878172874501</v>
      </c>
      <c r="L1380" s="2">
        <v>0.37611484527587902</v>
      </c>
      <c r="M1380" s="3">
        <v>236482944488525</v>
      </c>
      <c r="N1380" s="3">
        <v>247702579498291</v>
      </c>
      <c r="O1380" s="3">
        <v>183635349273682</v>
      </c>
      <c r="P1380" s="3">
        <v>669148712158203</v>
      </c>
      <c r="Q1380" s="2">
        <f t="shared" si="152"/>
        <v>231.67332458496099</v>
      </c>
      <c r="R1380" s="2">
        <f t="shared" si="147"/>
        <v>0</v>
      </c>
      <c r="S1380" s="2">
        <f t="shared" si="148"/>
        <v>0</v>
      </c>
      <c r="T1380" s="2">
        <f t="shared" si="149"/>
        <v>0</v>
      </c>
      <c r="U1380" s="2">
        <f t="shared" si="153"/>
        <v>23.6482944488525</v>
      </c>
      <c r="V1380" s="2">
        <f t="shared" si="150"/>
        <v>24.770257949829102</v>
      </c>
      <c r="W1380" s="2">
        <f t="shared" si="151"/>
        <v>18.3635349273682</v>
      </c>
      <c r="X1380" s="2">
        <f t="shared" si="151"/>
        <v>66.914871215820298</v>
      </c>
    </row>
    <row r="1381" spans="1:24" x14ac:dyDescent="0.35">
      <c r="A1381" s="2">
        <v>0.28094252943992598</v>
      </c>
      <c r="B1381" s="2">
        <v>0.27193644642829901</v>
      </c>
      <c r="C1381" s="2">
        <v>0.21933110058307601</v>
      </c>
      <c r="D1381" s="2">
        <v>0.25783365964889499</v>
      </c>
      <c r="E1381" s="3">
        <v>231639480590820</v>
      </c>
      <c r="I1381" s="2">
        <v>0.361025631427765</v>
      </c>
      <c r="L1381" s="2">
        <v>0.37665119767188998</v>
      </c>
      <c r="M1381" s="3">
        <v>234032325744629</v>
      </c>
      <c r="N1381" s="3">
        <v>250986080169678</v>
      </c>
      <c r="O1381" s="3">
        <v>182486457824707</v>
      </c>
      <c r="P1381" s="3">
        <v>667504882812500</v>
      </c>
      <c r="Q1381" s="2">
        <f t="shared" si="152"/>
        <v>231.63948059082</v>
      </c>
      <c r="R1381" s="2">
        <f t="shared" si="147"/>
        <v>0</v>
      </c>
      <c r="S1381" s="2">
        <f t="shared" si="148"/>
        <v>0</v>
      </c>
      <c r="T1381" s="2">
        <f t="shared" si="149"/>
        <v>0</v>
      </c>
      <c r="U1381" s="2">
        <f t="shared" si="153"/>
        <v>23.403232574462901</v>
      </c>
      <c r="V1381" s="2">
        <f t="shared" si="150"/>
        <v>25.098608016967798</v>
      </c>
      <c r="W1381" s="2">
        <f t="shared" si="151"/>
        <v>18.2486457824707</v>
      </c>
      <c r="X1381" s="2">
        <f t="shared" si="151"/>
        <v>66.75048828125</v>
      </c>
    </row>
    <row r="1382" spans="1:24" x14ac:dyDescent="0.35">
      <c r="A1382" s="2">
        <v>0.281193226575851</v>
      </c>
      <c r="B1382" s="2">
        <v>0.27453461289405801</v>
      </c>
      <c r="C1382" s="2">
        <v>0.218197882175446</v>
      </c>
      <c r="D1382" s="2">
        <v>0.258438229560852</v>
      </c>
      <c r="E1382" s="3">
        <v>231692535400391</v>
      </c>
      <c r="I1382" s="2">
        <v>0.36163541674614003</v>
      </c>
      <c r="L1382" s="2">
        <v>0.37364593148231501</v>
      </c>
      <c r="M1382" s="3">
        <v>236057872772217</v>
      </c>
      <c r="N1382" s="3">
        <v>249050064086914</v>
      </c>
      <c r="O1382" s="3">
        <v>182730388641357</v>
      </c>
      <c r="P1382" s="3">
        <v>667838363647461</v>
      </c>
      <c r="Q1382" s="2">
        <f t="shared" si="152"/>
        <v>231.69253540039099</v>
      </c>
      <c r="R1382" s="2">
        <f t="shared" si="147"/>
        <v>0</v>
      </c>
      <c r="S1382" s="2">
        <f t="shared" si="148"/>
        <v>0</v>
      </c>
      <c r="T1382" s="2">
        <f t="shared" si="149"/>
        <v>0</v>
      </c>
      <c r="U1382" s="2">
        <f t="shared" si="153"/>
        <v>23.605787277221701</v>
      </c>
      <c r="V1382" s="2">
        <f t="shared" si="150"/>
        <v>24.905006408691399</v>
      </c>
      <c r="W1382" s="2">
        <f t="shared" si="151"/>
        <v>18.2730388641357</v>
      </c>
      <c r="X1382" s="2">
        <f t="shared" si="151"/>
        <v>66.783836364746094</v>
      </c>
    </row>
    <row r="1383" spans="1:24" x14ac:dyDescent="0.35">
      <c r="A1383" s="2">
        <v>0.28170463442802401</v>
      </c>
      <c r="B1383" s="2">
        <v>0.26940172910690302</v>
      </c>
      <c r="C1383" s="2">
        <v>0.214929148554802</v>
      </c>
      <c r="D1383" s="2">
        <v>0.25562140345573398</v>
      </c>
      <c r="E1383" s="3">
        <v>231733337402344</v>
      </c>
      <c r="I1383" s="2">
        <v>0.36268073320388799</v>
      </c>
      <c r="L1383" s="2">
        <v>0.37794163823127702</v>
      </c>
      <c r="M1383" s="3">
        <v>236768932342529</v>
      </c>
      <c r="N1383" s="3">
        <v>250196647644043</v>
      </c>
      <c r="O1383" s="3">
        <v>182203502655029</v>
      </c>
      <c r="P1383" s="3">
        <v>669169082641602</v>
      </c>
      <c r="Q1383" s="2">
        <f t="shared" si="152"/>
        <v>231.73333740234401</v>
      </c>
      <c r="R1383" s="2">
        <f t="shared" si="147"/>
        <v>0</v>
      </c>
      <c r="S1383" s="2">
        <f t="shared" si="148"/>
        <v>0</v>
      </c>
      <c r="T1383" s="2">
        <f t="shared" si="149"/>
        <v>0</v>
      </c>
      <c r="U1383" s="2">
        <f t="shared" si="153"/>
        <v>23.676893234252901</v>
      </c>
      <c r="V1383" s="2">
        <f t="shared" si="150"/>
        <v>25.0196647644043</v>
      </c>
      <c r="W1383" s="2">
        <f t="shared" si="151"/>
        <v>18.220350265502901</v>
      </c>
      <c r="X1383" s="2">
        <f t="shared" si="151"/>
        <v>66.916908264160199</v>
      </c>
    </row>
    <row r="1384" spans="1:24" x14ac:dyDescent="0.35">
      <c r="A1384" s="2">
        <v>0.28815889358520502</v>
      </c>
      <c r="B1384" s="2">
        <v>0.27221477031707803</v>
      </c>
      <c r="C1384" s="2">
        <v>0.212808847427368</v>
      </c>
      <c r="D1384" s="2">
        <v>0.25773414969444303</v>
      </c>
      <c r="E1384" s="3">
        <v>231647888183594</v>
      </c>
      <c r="I1384" s="2">
        <v>0.35137724876403797</v>
      </c>
      <c r="L1384" s="2">
        <v>0.378244638442993</v>
      </c>
      <c r="M1384" s="3">
        <v>234549236297607</v>
      </c>
      <c r="N1384" s="3">
        <v>251801013946533</v>
      </c>
      <c r="O1384" s="3">
        <v>180757827758789</v>
      </c>
      <c r="P1384" s="3">
        <v>668778305053711</v>
      </c>
      <c r="Q1384" s="2">
        <f t="shared" si="152"/>
        <v>231.64788818359401</v>
      </c>
      <c r="R1384" s="2">
        <f t="shared" si="147"/>
        <v>0</v>
      </c>
      <c r="S1384" s="2">
        <f t="shared" si="148"/>
        <v>0</v>
      </c>
      <c r="T1384" s="2">
        <f t="shared" si="149"/>
        <v>0</v>
      </c>
      <c r="U1384" s="2">
        <f t="shared" si="153"/>
        <v>23.4549236297607</v>
      </c>
      <c r="V1384" s="2">
        <f t="shared" si="150"/>
        <v>25.180101394653299</v>
      </c>
      <c r="W1384" s="2">
        <f t="shared" si="151"/>
        <v>18.075782775878899</v>
      </c>
      <c r="X1384" s="2">
        <f t="shared" si="151"/>
        <v>66.877830505371094</v>
      </c>
    </row>
    <row r="1385" spans="1:24" x14ac:dyDescent="0.35">
      <c r="A1385" s="2">
        <v>0.27649176120758101</v>
      </c>
      <c r="B1385" s="2">
        <v>0.255742877721787</v>
      </c>
      <c r="C1385" s="2">
        <v>0.200361892580986</v>
      </c>
      <c r="D1385" s="2">
        <v>0.24363963305950201</v>
      </c>
      <c r="E1385" s="3">
        <v>231592376708984</v>
      </c>
      <c r="I1385" s="2">
        <v>0.36456403136253401</v>
      </c>
      <c r="L1385" s="2">
        <v>0.37446358799934398</v>
      </c>
      <c r="M1385" s="3">
        <v>233995475769043</v>
      </c>
      <c r="N1385" s="3">
        <v>250953636169434</v>
      </c>
      <c r="O1385" s="3">
        <v>183483600616455</v>
      </c>
      <c r="P1385" s="3">
        <v>668432693481445</v>
      </c>
      <c r="Q1385" s="2">
        <f t="shared" si="152"/>
        <v>231.59237670898401</v>
      </c>
      <c r="R1385" s="2">
        <f t="shared" si="147"/>
        <v>0</v>
      </c>
      <c r="S1385" s="2">
        <f t="shared" si="148"/>
        <v>0</v>
      </c>
      <c r="T1385" s="2">
        <f t="shared" si="149"/>
        <v>0</v>
      </c>
      <c r="U1385" s="2">
        <f t="shared" si="153"/>
        <v>23.3995475769043</v>
      </c>
      <c r="V1385" s="2">
        <f t="shared" si="150"/>
        <v>25.095363616943398</v>
      </c>
      <c r="W1385" s="2">
        <f t="shared" si="151"/>
        <v>18.348360061645501</v>
      </c>
      <c r="X1385" s="2">
        <f t="shared" si="151"/>
        <v>66.843269348144503</v>
      </c>
    </row>
    <row r="1386" spans="1:24" x14ac:dyDescent="0.35">
      <c r="A1386" s="2">
        <v>0.282821536064148</v>
      </c>
      <c r="B1386" s="2">
        <v>0.26033100485801702</v>
      </c>
      <c r="C1386" s="2">
        <v>0.2082200050354</v>
      </c>
      <c r="D1386" s="2">
        <v>0.25011134147643999</v>
      </c>
      <c r="E1386" s="3">
        <v>231613952636719</v>
      </c>
      <c r="I1386" s="2">
        <v>0.34949582815170299</v>
      </c>
      <c r="L1386" s="2">
        <v>0.38666903972625699</v>
      </c>
      <c r="M1386" s="3">
        <v>235358772277832</v>
      </c>
      <c r="N1386" s="3">
        <v>250596694946289</v>
      </c>
      <c r="O1386" s="3">
        <v>181777629852295</v>
      </c>
      <c r="P1386" s="3">
        <v>667733078002930</v>
      </c>
      <c r="Q1386" s="2">
        <f t="shared" si="152"/>
        <v>231.61395263671901</v>
      </c>
      <c r="R1386" s="2">
        <f t="shared" si="147"/>
        <v>0</v>
      </c>
      <c r="S1386" s="2">
        <f t="shared" si="148"/>
        <v>0</v>
      </c>
      <c r="T1386" s="2">
        <f t="shared" si="149"/>
        <v>0</v>
      </c>
      <c r="U1386" s="2">
        <f t="shared" si="153"/>
        <v>23.5358772277832</v>
      </c>
      <c r="V1386" s="2">
        <f t="shared" si="150"/>
        <v>25.059669494628899</v>
      </c>
      <c r="W1386" s="2">
        <f t="shared" si="151"/>
        <v>18.177762985229499</v>
      </c>
      <c r="X1386" s="2">
        <f t="shared" si="151"/>
        <v>66.773307800292997</v>
      </c>
    </row>
    <row r="1387" spans="1:24" x14ac:dyDescent="0.35">
      <c r="A1387" s="2">
        <v>0.29071155190467801</v>
      </c>
      <c r="B1387" s="2">
        <v>0.269162267446518</v>
      </c>
      <c r="C1387" s="2">
        <v>0.212352350354195</v>
      </c>
      <c r="D1387" s="2">
        <v>0.25715282559394798</v>
      </c>
      <c r="E1387" s="3">
        <v>231679595947266</v>
      </c>
      <c r="I1387" s="2">
        <v>0.34787365794181802</v>
      </c>
      <c r="L1387" s="2">
        <v>0.37564608454704301</v>
      </c>
      <c r="M1387" s="3">
        <v>234330921173096</v>
      </c>
      <c r="N1387" s="3">
        <v>252547225952148</v>
      </c>
      <c r="O1387" s="3">
        <v>181766605377197</v>
      </c>
      <c r="P1387" s="3">
        <v>668644714355469</v>
      </c>
      <c r="Q1387" s="2">
        <f t="shared" si="152"/>
        <v>231.67959594726599</v>
      </c>
      <c r="R1387" s="2">
        <f t="shared" si="147"/>
        <v>0</v>
      </c>
      <c r="S1387" s="2">
        <f t="shared" si="148"/>
        <v>0</v>
      </c>
      <c r="T1387" s="2">
        <f t="shared" si="149"/>
        <v>0</v>
      </c>
      <c r="U1387" s="2">
        <f t="shared" si="153"/>
        <v>23.433092117309599</v>
      </c>
      <c r="V1387" s="2">
        <f t="shared" si="150"/>
        <v>25.254722595214801</v>
      </c>
      <c r="W1387" s="2">
        <f t="shared" si="151"/>
        <v>18.176660537719702</v>
      </c>
      <c r="X1387" s="2">
        <f t="shared" si="151"/>
        <v>66.864471435546903</v>
      </c>
    </row>
    <row r="1388" spans="1:24" x14ac:dyDescent="0.35">
      <c r="A1388" s="2">
        <v>0.29075035452842701</v>
      </c>
      <c r="B1388" s="2">
        <v>0.26971682906150801</v>
      </c>
      <c r="C1388" s="2">
        <v>0.21275356411933899</v>
      </c>
      <c r="D1388" s="2">
        <v>0.25700482726097101</v>
      </c>
      <c r="E1388" s="3">
        <v>231711669921875</v>
      </c>
      <c r="I1388" s="2">
        <v>0.34812632203102101</v>
      </c>
      <c r="L1388" s="2">
        <v>0.37565079331397999</v>
      </c>
      <c r="M1388" s="3">
        <v>237995929718018</v>
      </c>
      <c r="N1388" s="3">
        <v>249448566436768</v>
      </c>
      <c r="O1388" s="3">
        <v>179964351654053</v>
      </c>
      <c r="P1388" s="3">
        <v>667918777465820</v>
      </c>
      <c r="Q1388" s="2">
        <f t="shared" si="152"/>
        <v>231.711669921875</v>
      </c>
      <c r="R1388" s="2">
        <f t="shared" si="147"/>
        <v>0</v>
      </c>
      <c r="S1388" s="2">
        <f t="shared" si="148"/>
        <v>0</v>
      </c>
      <c r="T1388" s="2">
        <f t="shared" si="149"/>
        <v>0</v>
      </c>
      <c r="U1388" s="2">
        <f t="shared" si="153"/>
        <v>23.7995929718018</v>
      </c>
      <c r="V1388" s="2">
        <f t="shared" si="150"/>
        <v>24.9448566436768</v>
      </c>
      <c r="W1388" s="2">
        <f t="shared" si="151"/>
        <v>17.996435165405298</v>
      </c>
      <c r="X1388" s="2">
        <f t="shared" si="151"/>
        <v>66.791877746582003</v>
      </c>
    </row>
    <row r="1389" spans="1:24" x14ac:dyDescent="0.35">
      <c r="A1389" s="2">
        <v>0.28918820619583102</v>
      </c>
      <c r="B1389" s="2">
        <v>0.26632559299469</v>
      </c>
      <c r="C1389" s="2">
        <v>0.215556114912033</v>
      </c>
      <c r="D1389" s="2">
        <v>0.25679227709770203</v>
      </c>
      <c r="E1389" s="3">
        <v>231688079833984</v>
      </c>
      <c r="I1389" s="2">
        <v>0.35032218694686901</v>
      </c>
      <c r="L1389" s="2">
        <v>0.37563005089759799</v>
      </c>
      <c r="M1389" s="3">
        <v>235130958557129</v>
      </c>
      <c r="N1389" s="3">
        <v>249461917877197</v>
      </c>
      <c r="O1389" s="3">
        <v>183711223602295</v>
      </c>
      <c r="P1389" s="3">
        <v>668304138183594</v>
      </c>
      <c r="Q1389" s="2">
        <f t="shared" si="152"/>
        <v>231.68807983398401</v>
      </c>
      <c r="R1389" s="2">
        <f t="shared" si="147"/>
        <v>0</v>
      </c>
      <c r="S1389" s="2">
        <f t="shared" si="148"/>
        <v>0</v>
      </c>
      <c r="T1389" s="2">
        <f t="shared" si="149"/>
        <v>0</v>
      </c>
      <c r="U1389" s="2">
        <f t="shared" si="153"/>
        <v>23.513095855712901</v>
      </c>
      <c r="V1389" s="2">
        <f t="shared" si="150"/>
        <v>24.946191787719702</v>
      </c>
      <c r="W1389" s="2">
        <f t="shared" si="151"/>
        <v>18.371122360229499</v>
      </c>
      <c r="X1389" s="2">
        <f t="shared" si="151"/>
        <v>66.830413818359403</v>
      </c>
    </row>
    <row r="1390" spans="1:24" x14ac:dyDescent="0.35">
      <c r="A1390" s="2">
        <v>0.29248300194740301</v>
      </c>
      <c r="B1390" s="2">
        <v>0.26926404237747198</v>
      </c>
      <c r="C1390" s="2">
        <v>0.21948882937431299</v>
      </c>
      <c r="D1390" s="2">
        <v>0.26030716300010698</v>
      </c>
      <c r="E1390" s="3">
        <v>231624176025391</v>
      </c>
      <c r="I1390" s="2">
        <v>0.34670996665954601</v>
      </c>
      <c r="L1390" s="2">
        <v>0.37623116374015803</v>
      </c>
      <c r="M1390" s="3">
        <v>233997535705566</v>
      </c>
      <c r="N1390" s="3">
        <v>251261730194092</v>
      </c>
      <c r="O1390" s="3">
        <v>183560047149658</v>
      </c>
      <c r="P1390" s="3">
        <v>668819274902344</v>
      </c>
      <c r="Q1390" s="2">
        <f t="shared" si="152"/>
        <v>231.62417602539099</v>
      </c>
      <c r="R1390" s="2">
        <f t="shared" si="147"/>
        <v>0</v>
      </c>
      <c r="S1390" s="2">
        <f t="shared" si="148"/>
        <v>0</v>
      </c>
      <c r="T1390" s="2">
        <f t="shared" si="149"/>
        <v>0</v>
      </c>
      <c r="U1390" s="2">
        <f t="shared" si="153"/>
        <v>23.399753570556602</v>
      </c>
      <c r="V1390" s="2">
        <f t="shared" si="150"/>
        <v>25.126173019409201</v>
      </c>
      <c r="W1390" s="2">
        <f t="shared" si="151"/>
        <v>18.356004714965799</v>
      </c>
      <c r="X1390" s="2">
        <f t="shared" si="151"/>
        <v>66.881927490234403</v>
      </c>
    </row>
    <row r="1391" spans="1:24" x14ac:dyDescent="0.35">
      <c r="A1391" s="2">
        <v>0.29141622781753501</v>
      </c>
      <c r="B1391" s="2">
        <v>0.27070161700248702</v>
      </c>
      <c r="C1391" s="2">
        <v>0.216848969459534</v>
      </c>
      <c r="D1391" s="2">
        <v>0.25946944952011097</v>
      </c>
      <c r="E1391" s="3">
        <v>231596084594727</v>
      </c>
      <c r="I1391" s="2">
        <v>0.348459422588348</v>
      </c>
      <c r="L1391" s="2">
        <v>0.37297153472900402</v>
      </c>
      <c r="M1391" s="3">
        <v>234755268096924</v>
      </c>
      <c r="N1391" s="3">
        <v>252164630889893</v>
      </c>
      <c r="O1391" s="3">
        <v>181775531768799</v>
      </c>
      <c r="P1391" s="3">
        <v>668695449829102</v>
      </c>
      <c r="Q1391" s="2">
        <f t="shared" si="152"/>
        <v>231.59608459472699</v>
      </c>
      <c r="R1391" s="2">
        <f t="shared" si="147"/>
        <v>0</v>
      </c>
      <c r="S1391" s="2">
        <f t="shared" si="148"/>
        <v>0</v>
      </c>
      <c r="T1391" s="2">
        <f t="shared" si="149"/>
        <v>0</v>
      </c>
      <c r="U1391" s="2">
        <f t="shared" si="153"/>
        <v>23.475526809692401</v>
      </c>
      <c r="V1391" s="2">
        <f t="shared" si="150"/>
        <v>25.2164630889893</v>
      </c>
      <c r="W1391" s="2">
        <f t="shared" si="151"/>
        <v>18.177553176879901</v>
      </c>
      <c r="X1391" s="2">
        <f t="shared" si="151"/>
        <v>66.869544982910199</v>
      </c>
    </row>
    <row r="1392" spans="1:24" x14ac:dyDescent="0.35">
      <c r="A1392" s="2">
        <v>0.29079025983810403</v>
      </c>
      <c r="B1392" s="2">
        <v>0.269166469573975</v>
      </c>
      <c r="C1392" s="2">
        <v>0.21355065703392001</v>
      </c>
      <c r="D1392" s="2">
        <v>0.25544622540473899</v>
      </c>
      <c r="E1392" s="3">
        <v>231704757690430</v>
      </c>
      <c r="I1392" s="2">
        <v>0.36097872257232699</v>
      </c>
      <c r="L1392" s="2">
        <v>0.375477224588394</v>
      </c>
      <c r="M1392" s="3">
        <v>235779418945313</v>
      </c>
      <c r="N1392" s="3">
        <v>251235694885254</v>
      </c>
      <c r="O1392" s="3">
        <v>180250549316406</v>
      </c>
      <c r="P1392" s="3">
        <v>667265625000000</v>
      </c>
      <c r="Q1392" s="2">
        <f t="shared" si="152"/>
        <v>231.70475769043</v>
      </c>
      <c r="R1392" s="2">
        <f t="shared" si="147"/>
        <v>0</v>
      </c>
      <c r="S1392" s="2">
        <f t="shared" si="148"/>
        <v>0</v>
      </c>
      <c r="T1392" s="2">
        <f t="shared" si="149"/>
        <v>0</v>
      </c>
      <c r="U1392" s="2">
        <f t="shared" si="153"/>
        <v>23.5779418945313</v>
      </c>
      <c r="V1392" s="2">
        <f t="shared" si="150"/>
        <v>25.123569488525401</v>
      </c>
      <c r="W1392" s="2">
        <f t="shared" si="151"/>
        <v>18.0250549316406</v>
      </c>
      <c r="X1392" s="2">
        <f t="shared" si="151"/>
        <v>66.7265625</v>
      </c>
    </row>
    <row r="1393" spans="1:24" x14ac:dyDescent="0.35">
      <c r="A1393" s="2">
        <v>0.28993195295333901</v>
      </c>
      <c r="B1393" s="2">
        <v>0.27426031231880199</v>
      </c>
      <c r="C1393" s="2">
        <v>0.217998757958412</v>
      </c>
      <c r="D1393" s="2">
        <v>0.26094007492065402</v>
      </c>
      <c r="E1393" s="3">
        <v>231750488281250</v>
      </c>
      <c r="I1393" s="2">
        <v>0.35263535380363498</v>
      </c>
      <c r="L1393" s="2">
        <v>0.37791100144386303</v>
      </c>
      <c r="M1393" s="3">
        <v>236926631927490</v>
      </c>
      <c r="N1393" s="3">
        <v>250282497406006</v>
      </c>
      <c r="O1393" s="3">
        <v>181720314025879</v>
      </c>
      <c r="P1393" s="3">
        <v>668929443359375</v>
      </c>
      <c r="Q1393" s="2">
        <f t="shared" si="152"/>
        <v>231.75048828125</v>
      </c>
      <c r="R1393" s="2">
        <f t="shared" si="147"/>
        <v>0</v>
      </c>
      <c r="S1393" s="2">
        <f t="shared" si="148"/>
        <v>0</v>
      </c>
      <c r="T1393" s="2">
        <f t="shared" si="149"/>
        <v>0</v>
      </c>
      <c r="U1393" s="2">
        <f t="shared" si="153"/>
        <v>23.692663192748999</v>
      </c>
      <c r="V1393" s="2">
        <f t="shared" si="150"/>
        <v>25.0282497406006</v>
      </c>
      <c r="W1393" s="2">
        <f t="shared" si="151"/>
        <v>18.172031402587901</v>
      </c>
      <c r="X1393" s="2">
        <f t="shared" si="151"/>
        <v>66.8929443359375</v>
      </c>
    </row>
    <row r="1394" spans="1:24" x14ac:dyDescent="0.35">
      <c r="A1394" s="2">
        <v>0.294464111328125</v>
      </c>
      <c r="B1394" s="2">
        <v>0.28003799915313698</v>
      </c>
      <c r="C1394" s="2">
        <v>0.219698160886765</v>
      </c>
      <c r="D1394" s="2">
        <v>0.264871805906296</v>
      </c>
      <c r="E1394" s="3">
        <v>231778533935547</v>
      </c>
      <c r="I1394" s="2">
        <v>0.347142904996872</v>
      </c>
      <c r="L1394" s="2">
        <v>0.37025427818298301</v>
      </c>
      <c r="M1394" s="3">
        <v>235571289062500</v>
      </c>
      <c r="N1394" s="3">
        <v>249306755065918</v>
      </c>
      <c r="O1394" s="3">
        <v>182196006774902</v>
      </c>
      <c r="P1394" s="3">
        <v>667074050903320</v>
      </c>
      <c r="Q1394" s="2">
        <f t="shared" si="152"/>
        <v>231.77853393554699</v>
      </c>
      <c r="R1394" s="2">
        <f t="shared" si="147"/>
        <v>0</v>
      </c>
      <c r="S1394" s="2">
        <f t="shared" si="148"/>
        <v>0</v>
      </c>
      <c r="T1394" s="2">
        <f t="shared" si="149"/>
        <v>0</v>
      </c>
      <c r="U1394" s="2">
        <f t="shared" si="153"/>
        <v>23.55712890625</v>
      </c>
      <c r="V1394" s="2">
        <f t="shared" si="150"/>
        <v>24.9306755065918</v>
      </c>
      <c r="W1394" s="2">
        <f t="shared" si="151"/>
        <v>18.219600677490199</v>
      </c>
      <c r="X1394" s="2">
        <f t="shared" si="151"/>
        <v>66.707405090332003</v>
      </c>
    </row>
    <row r="1395" spans="1:24" x14ac:dyDescent="0.35">
      <c r="A1395" s="2">
        <v>0.29075002670288103</v>
      </c>
      <c r="B1395" s="2">
        <v>0.27703127264976501</v>
      </c>
      <c r="C1395" s="2">
        <v>0.21980021893978099</v>
      </c>
      <c r="D1395" s="2">
        <v>0.26272496581077598</v>
      </c>
      <c r="E1395" s="3">
        <v>231744995117188</v>
      </c>
      <c r="I1395" s="2">
        <v>0.35867106914520303</v>
      </c>
      <c r="L1395" s="2">
        <v>0.36724838614463801</v>
      </c>
      <c r="M1395" s="3">
        <v>235611667633057</v>
      </c>
      <c r="N1395" s="3">
        <v>251878185272217</v>
      </c>
      <c r="O1395" s="3">
        <v>181375885009766</v>
      </c>
      <c r="P1395" s="3">
        <v>668865737915039</v>
      </c>
      <c r="Q1395" s="2">
        <f t="shared" si="152"/>
        <v>231.74499511718801</v>
      </c>
      <c r="R1395" s="2">
        <f t="shared" si="147"/>
        <v>0</v>
      </c>
      <c r="S1395" s="2">
        <f t="shared" si="148"/>
        <v>0</v>
      </c>
      <c r="T1395" s="2">
        <f t="shared" si="149"/>
        <v>0</v>
      </c>
      <c r="U1395" s="2">
        <f t="shared" si="153"/>
        <v>23.5611667633057</v>
      </c>
      <c r="V1395" s="2">
        <f t="shared" si="150"/>
        <v>25.187818527221701</v>
      </c>
      <c r="W1395" s="2">
        <f t="shared" si="151"/>
        <v>18.137588500976602</v>
      </c>
      <c r="X1395" s="2">
        <f t="shared" si="151"/>
        <v>66.886573791503906</v>
      </c>
    </row>
    <row r="1396" spans="1:24" x14ac:dyDescent="0.35">
      <c r="A1396" s="2">
        <v>0.283434718847275</v>
      </c>
      <c r="B1396" s="2">
        <v>0.27139887213706998</v>
      </c>
      <c r="C1396" s="2">
        <v>0.214378252625465</v>
      </c>
      <c r="D1396" s="2">
        <v>0.25672262907028198</v>
      </c>
      <c r="E1396" s="3">
        <v>231764923095703</v>
      </c>
      <c r="I1396" s="2">
        <v>0.35970336198806802</v>
      </c>
      <c r="L1396" s="2">
        <v>0.37683272361755399</v>
      </c>
      <c r="M1396" s="3">
        <v>237522907257080</v>
      </c>
      <c r="N1396" s="3">
        <v>247396907806397</v>
      </c>
      <c r="O1396" s="3">
        <v>182740249633789</v>
      </c>
      <c r="P1396" s="3">
        <v>667660064697266</v>
      </c>
      <c r="Q1396" s="2">
        <f t="shared" si="152"/>
        <v>231.76492309570301</v>
      </c>
      <c r="R1396" s="2">
        <f t="shared" si="147"/>
        <v>0</v>
      </c>
      <c r="S1396" s="2">
        <f t="shared" si="148"/>
        <v>0</v>
      </c>
      <c r="T1396" s="2">
        <f t="shared" si="149"/>
        <v>0</v>
      </c>
      <c r="U1396" s="2">
        <f t="shared" si="153"/>
        <v>23.752290725708001</v>
      </c>
      <c r="V1396" s="2">
        <f t="shared" si="150"/>
        <v>24.739690780639702</v>
      </c>
      <c r="W1396" s="2">
        <f t="shared" si="151"/>
        <v>18.274024963378899</v>
      </c>
      <c r="X1396" s="2">
        <f t="shared" si="151"/>
        <v>66.766006469726605</v>
      </c>
    </row>
    <row r="1397" spans="1:24" x14ac:dyDescent="0.35">
      <c r="A1397" s="2">
        <v>0.29070013761520402</v>
      </c>
      <c r="B1397" s="2">
        <v>0.27737122774124101</v>
      </c>
      <c r="C1397" s="2">
        <v>0.226409122347832</v>
      </c>
      <c r="D1397" s="2">
        <v>0.26528632640838601</v>
      </c>
      <c r="E1397" s="3">
        <v>231739685058594</v>
      </c>
      <c r="I1397" s="2">
        <v>0.351942598819733</v>
      </c>
      <c r="L1397" s="2">
        <v>0.37606468796730003</v>
      </c>
      <c r="M1397" s="3">
        <v>236565589904785</v>
      </c>
      <c r="N1397" s="3">
        <v>248776187896729</v>
      </c>
      <c r="O1397" s="3">
        <v>183219623565674</v>
      </c>
      <c r="P1397" s="3">
        <v>668561401367188</v>
      </c>
      <c r="Q1397" s="2">
        <f t="shared" si="152"/>
        <v>231.73968505859401</v>
      </c>
      <c r="R1397" s="2">
        <f t="shared" si="147"/>
        <v>0</v>
      </c>
      <c r="S1397" s="2">
        <f t="shared" si="148"/>
        <v>0</v>
      </c>
      <c r="T1397" s="2">
        <f t="shared" si="149"/>
        <v>0</v>
      </c>
      <c r="U1397" s="2">
        <f t="shared" si="153"/>
        <v>23.656558990478501</v>
      </c>
      <c r="V1397" s="2">
        <f t="shared" si="150"/>
        <v>24.877618789672901</v>
      </c>
      <c r="W1397" s="2">
        <f t="shared" si="151"/>
        <v>18.321962356567401</v>
      </c>
      <c r="X1397" s="2">
        <f t="shared" si="151"/>
        <v>66.856140136718807</v>
      </c>
    </row>
    <row r="1398" spans="1:24" x14ac:dyDescent="0.35">
      <c r="A1398" s="2">
        <v>0.288008272647858</v>
      </c>
      <c r="B1398" s="2">
        <v>0.27594381570816001</v>
      </c>
      <c r="C1398" s="2">
        <v>0.22387786209583299</v>
      </c>
      <c r="D1398" s="2">
        <v>0.26307621598243702</v>
      </c>
      <c r="E1398" s="3">
        <v>231626647949219</v>
      </c>
      <c r="I1398" s="2">
        <v>0.35461580753326399</v>
      </c>
      <c r="L1398" s="2">
        <v>0.36408078670501698</v>
      </c>
      <c r="M1398" s="3">
        <v>233451766967773</v>
      </c>
      <c r="N1398" s="3">
        <v>250901374816895</v>
      </c>
      <c r="O1398" s="3">
        <v>182422523498535</v>
      </c>
      <c r="P1398" s="3">
        <v>666775665283203</v>
      </c>
      <c r="Q1398" s="2">
        <f t="shared" si="152"/>
        <v>231.62664794921901</v>
      </c>
      <c r="R1398" s="2">
        <f t="shared" si="147"/>
        <v>0</v>
      </c>
      <c r="S1398" s="2">
        <f t="shared" si="148"/>
        <v>0</v>
      </c>
      <c r="T1398" s="2">
        <f t="shared" si="149"/>
        <v>0</v>
      </c>
      <c r="U1398" s="2">
        <f t="shared" si="153"/>
        <v>23.345176696777301</v>
      </c>
      <c r="V1398" s="2">
        <f t="shared" si="150"/>
        <v>25.090137481689499</v>
      </c>
      <c r="W1398" s="2">
        <f t="shared" si="151"/>
        <v>18.242252349853501</v>
      </c>
      <c r="X1398" s="2">
        <f t="shared" si="151"/>
        <v>66.677566528320298</v>
      </c>
    </row>
    <row r="1399" spans="1:24" x14ac:dyDescent="0.35">
      <c r="A1399" s="2">
        <v>0.283807814121246</v>
      </c>
      <c r="B1399" s="2">
        <v>0.26560351252555803</v>
      </c>
      <c r="C1399" s="2">
        <v>0.211258009076118</v>
      </c>
      <c r="D1399" s="2">
        <v>0.25345727801322898</v>
      </c>
      <c r="E1399" s="3">
        <v>231615142822266</v>
      </c>
      <c r="I1399" s="2">
        <v>0.34967407584190402</v>
      </c>
      <c r="L1399" s="2">
        <v>0.38061437010765098</v>
      </c>
      <c r="M1399" s="3">
        <v>235004081726074</v>
      </c>
      <c r="N1399" s="3">
        <v>251088752746582</v>
      </c>
      <c r="O1399" s="3">
        <v>182876224517822</v>
      </c>
      <c r="P1399" s="3">
        <v>668969039916992</v>
      </c>
      <c r="Q1399" s="2">
        <f t="shared" si="152"/>
        <v>231.61514282226599</v>
      </c>
      <c r="R1399" s="2">
        <f t="shared" si="147"/>
        <v>0</v>
      </c>
      <c r="S1399" s="2">
        <f t="shared" si="148"/>
        <v>0</v>
      </c>
      <c r="T1399" s="2">
        <f t="shared" si="149"/>
        <v>0</v>
      </c>
      <c r="U1399" s="2">
        <f t="shared" si="153"/>
        <v>23.500408172607401</v>
      </c>
      <c r="V1399" s="2">
        <f t="shared" si="150"/>
        <v>25.1088752746582</v>
      </c>
      <c r="W1399" s="2">
        <f t="shared" si="151"/>
        <v>18.287622451782202</v>
      </c>
      <c r="X1399" s="2">
        <f t="shared" si="151"/>
        <v>66.896903991699205</v>
      </c>
    </row>
    <row r="1400" spans="1:24" x14ac:dyDescent="0.35">
      <c r="A1400" s="2">
        <v>0.290165185928345</v>
      </c>
      <c r="B1400" s="2">
        <v>0.26656207442283603</v>
      </c>
      <c r="C1400" s="2">
        <v>0.21627005934715299</v>
      </c>
      <c r="D1400" s="2">
        <v>0.25754916667938199</v>
      </c>
      <c r="E1400" s="3">
        <v>231601516723633</v>
      </c>
      <c r="I1400" s="2">
        <v>0.34791767597198497</v>
      </c>
      <c r="L1400" s="2">
        <v>0.37585091590881398</v>
      </c>
      <c r="M1400" s="3">
        <v>235607795715332</v>
      </c>
      <c r="N1400" s="3">
        <v>249602298736572</v>
      </c>
      <c r="O1400" s="3">
        <v>182683010101318</v>
      </c>
      <c r="P1400" s="3">
        <v>667893142700195</v>
      </c>
      <c r="Q1400" s="2">
        <f t="shared" si="152"/>
        <v>231.60151672363301</v>
      </c>
      <c r="R1400" s="2">
        <f t="shared" si="147"/>
        <v>0</v>
      </c>
      <c r="S1400" s="2">
        <f t="shared" si="148"/>
        <v>0</v>
      </c>
      <c r="T1400" s="2">
        <f t="shared" si="149"/>
        <v>0</v>
      </c>
      <c r="U1400" s="2">
        <f t="shared" si="153"/>
        <v>23.5607795715332</v>
      </c>
      <c r="V1400" s="2">
        <f t="shared" si="150"/>
        <v>24.960229873657202</v>
      </c>
      <c r="W1400" s="2">
        <f t="shared" si="151"/>
        <v>18.2683010101318</v>
      </c>
      <c r="X1400" s="2">
        <f t="shared" si="151"/>
        <v>66.789314270019503</v>
      </c>
    </row>
    <row r="1401" spans="1:24" x14ac:dyDescent="0.35">
      <c r="A1401" s="2">
        <v>0.29934331774711598</v>
      </c>
      <c r="B1401" s="2">
        <v>0.27822917699813798</v>
      </c>
      <c r="C1401" s="2">
        <v>0.223274976015091</v>
      </c>
      <c r="D1401" s="2">
        <v>0.26669931411743197</v>
      </c>
      <c r="E1401" s="3">
        <v>231591613769531</v>
      </c>
      <c r="I1401" s="2">
        <v>0.33744156360626198</v>
      </c>
      <c r="L1401" s="2">
        <v>0.37332907319068898</v>
      </c>
      <c r="M1401" s="3">
        <v>233932723999023</v>
      </c>
      <c r="N1401" s="3">
        <v>249710636138916</v>
      </c>
      <c r="O1401" s="3">
        <v>184375610351563</v>
      </c>
      <c r="P1401" s="3">
        <v>668447952270508</v>
      </c>
      <c r="Q1401" s="2">
        <f t="shared" si="152"/>
        <v>231.59161376953099</v>
      </c>
      <c r="R1401" s="2">
        <f t="shared" si="147"/>
        <v>0</v>
      </c>
      <c r="S1401" s="2">
        <f t="shared" si="148"/>
        <v>0</v>
      </c>
      <c r="T1401" s="2">
        <f t="shared" si="149"/>
        <v>0</v>
      </c>
      <c r="U1401" s="2">
        <f t="shared" si="153"/>
        <v>23.393272399902301</v>
      </c>
      <c r="V1401" s="2">
        <f t="shared" si="150"/>
        <v>24.971063613891602</v>
      </c>
      <c r="W1401" s="2">
        <f t="shared" si="151"/>
        <v>18.4375610351563</v>
      </c>
      <c r="X1401" s="2">
        <f t="shared" si="151"/>
        <v>66.844795227050795</v>
      </c>
    </row>
    <row r="1402" spans="1:24" x14ac:dyDescent="0.35">
      <c r="A1402" s="2">
        <v>0.29947683215141302</v>
      </c>
      <c r="B1402" s="2">
        <v>0.277241080999374</v>
      </c>
      <c r="C1402" s="2">
        <v>0.22333081066608401</v>
      </c>
      <c r="D1402" s="2">
        <v>0.26650559902191201</v>
      </c>
      <c r="E1402" s="3">
        <v>231553817749023</v>
      </c>
      <c r="I1402" s="2">
        <v>0.33714795112609902</v>
      </c>
      <c r="L1402" s="2">
        <v>0.36244702339172402</v>
      </c>
      <c r="M1402" s="3">
        <v>233720970153809</v>
      </c>
      <c r="N1402" s="3">
        <v>251741695404053</v>
      </c>
      <c r="O1402" s="3">
        <v>182502479553223</v>
      </c>
      <c r="P1402" s="3">
        <v>667965087890625</v>
      </c>
      <c r="Q1402" s="2">
        <f t="shared" si="152"/>
        <v>231.55381774902301</v>
      </c>
      <c r="R1402" s="2">
        <f t="shared" si="147"/>
        <v>0</v>
      </c>
      <c r="S1402" s="2">
        <f t="shared" si="148"/>
        <v>0</v>
      </c>
      <c r="T1402" s="2">
        <f t="shared" si="149"/>
        <v>0</v>
      </c>
      <c r="U1402" s="2">
        <f t="shared" si="153"/>
        <v>23.372097015380898</v>
      </c>
      <c r="V1402" s="2">
        <f t="shared" si="150"/>
        <v>25.174169540405298</v>
      </c>
      <c r="W1402" s="2">
        <f t="shared" si="151"/>
        <v>18.250247955322301</v>
      </c>
      <c r="X1402" s="2">
        <f t="shared" si="151"/>
        <v>66.7965087890625</v>
      </c>
    </row>
    <row r="1403" spans="1:24" x14ac:dyDescent="0.35">
      <c r="A1403" s="2">
        <v>0.29660078883171098</v>
      </c>
      <c r="B1403" s="2">
        <v>0.27611640095710799</v>
      </c>
      <c r="C1403" s="2">
        <v>0.21722024679183999</v>
      </c>
      <c r="D1403" s="2">
        <v>0.262989342212677</v>
      </c>
      <c r="E1403" s="3">
        <v>231569717407227</v>
      </c>
      <c r="I1403" s="2">
        <v>0.34374785423278797</v>
      </c>
      <c r="L1403" s="2">
        <v>0.36753931641578702</v>
      </c>
      <c r="M1403" s="3">
        <v>233015079498291</v>
      </c>
      <c r="N1403" s="3">
        <v>252294502258301</v>
      </c>
      <c r="O1403" s="3">
        <v>182935523986816</v>
      </c>
      <c r="P1403" s="3">
        <v>668245086669922</v>
      </c>
      <c r="Q1403" s="2">
        <f t="shared" si="152"/>
        <v>231.56971740722699</v>
      </c>
      <c r="R1403" s="2">
        <f t="shared" si="147"/>
        <v>0</v>
      </c>
      <c r="S1403" s="2">
        <f t="shared" si="148"/>
        <v>0</v>
      </c>
      <c r="T1403" s="2">
        <f t="shared" si="149"/>
        <v>0</v>
      </c>
      <c r="U1403" s="2">
        <f t="shared" si="153"/>
        <v>23.301507949829102</v>
      </c>
      <c r="V1403" s="2">
        <f t="shared" si="150"/>
        <v>25.229450225830099</v>
      </c>
      <c r="W1403" s="2">
        <f t="shared" si="151"/>
        <v>18.293552398681602</v>
      </c>
      <c r="X1403" s="2">
        <f t="shared" si="151"/>
        <v>66.824508666992202</v>
      </c>
    </row>
    <row r="1404" spans="1:24" x14ac:dyDescent="0.35">
      <c r="A1404" s="2">
        <v>0.29270353913307201</v>
      </c>
      <c r="B1404" s="2">
        <v>0.27409666776657099</v>
      </c>
      <c r="C1404" s="2">
        <v>0.21792905032634699</v>
      </c>
      <c r="D1404" s="2">
        <v>0.261445462703705</v>
      </c>
      <c r="E1404" s="3">
        <v>231601272583008</v>
      </c>
      <c r="I1404" s="2">
        <v>0.346991866827011</v>
      </c>
      <c r="L1404" s="2">
        <v>0.369874328374863</v>
      </c>
      <c r="M1404" s="3">
        <v>234620494842529</v>
      </c>
      <c r="N1404" s="3">
        <v>251124114990234</v>
      </c>
      <c r="O1404" s="3">
        <v>182674694061279</v>
      </c>
      <c r="P1404" s="3">
        <v>668419342041016</v>
      </c>
      <c r="Q1404" s="2">
        <f t="shared" si="152"/>
        <v>231.60127258300801</v>
      </c>
      <c r="R1404" s="2">
        <f t="shared" si="147"/>
        <v>0</v>
      </c>
      <c r="S1404" s="2">
        <f t="shared" si="148"/>
        <v>0</v>
      </c>
      <c r="T1404" s="2">
        <f t="shared" si="149"/>
        <v>0</v>
      </c>
      <c r="U1404" s="2">
        <f t="shared" si="153"/>
        <v>23.462049484252901</v>
      </c>
      <c r="V1404" s="2">
        <f t="shared" si="150"/>
        <v>25.112411499023398</v>
      </c>
      <c r="W1404" s="2">
        <f t="shared" si="151"/>
        <v>18.267469406127901</v>
      </c>
      <c r="X1404" s="2">
        <f t="shared" si="151"/>
        <v>66.841934204101605</v>
      </c>
    </row>
    <row r="1405" spans="1:24" x14ac:dyDescent="0.35">
      <c r="A1405" s="2">
        <v>0.29194813966751099</v>
      </c>
      <c r="B1405" s="2">
        <v>0.272398471832275</v>
      </c>
      <c r="C1405" s="2">
        <v>0.217273265123367</v>
      </c>
      <c r="D1405" s="2">
        <v>0.25719341635704002</v>
      </c>
      <c r="E1405" s="3">
        <v>231554946899414</v>
      </c>
      <c r="I1405" s="2">
        <v>0.350778669118881</v>
      </c>
      <c r="L1405" s="2">
        <v>0.37134572863578802</v>
      </c>
      <c r="M1405" s="3">
        <v>232719783782959</v>
      </c>
      <c r="N1405" s="3">
        <v>251843357086182</v>
      </c>
      <c r="O1405" s="3">
        <v>183386955261230</v>
      </c>
      <c r="P1405" s="3">
        <v>668867416381836</v>
      </c>
      <c r="Q1405" s="2">
        <f t="shared" si="152"/>
        <v>231.55494689941401</v>
      </c>
      <c r="R1405" s="2">
        <f t="shared" si="147"/>
        <v>0</v>
      </c>
      <c r="S1405" s="2">
        <f t="shared" si="148"/>
        <v>0</v>
      </c>
      <c r="T1405" s="2">
        <f t="shared" si="149"/>
        <v>0</v>
      </c>
      <c r="U1405" s="2">
        <f t="shared" si="153"/>
        <v>23.271978378295898</v>
      </c>
      <c r="V1405" s="2">
        <f t="shared" si="150"/>
        <v>25.1843357086182</v>
      </c>
      <c r="W1405" s="2">
        <f t="shared" si="151"/>
        <v>18.338695526123001</v>
      </c>
      <c r="X1405" s="2">
        <f t="shared" si="151"/>
        <v>66.886741638183594</v>
      </c>
    </row>
    <row r="1406" spans="1:24" x14ac:dyDescent="0.35">
      <c r="A1406" s="2">
        <v>0.28218719363212602</v>
      </c>
      <c r="B1406" s="2">
        <v>0.264885574579239</v>
      </c>
      <c r="C1406" s="2">
        <v>0.215066999197006</v>
      </c>
      <c r="D1406" s="2">
        <v>0.25408592820167503</v>
      </c>
      <c r="E1406" s="3">
        <v>231559432983398</v>
      </c>
      <c r="I1406" s="2">
        <v>0.35785698890686002</v>
      </c>
      <c r="L1406" s="2">
        <v>0.37585687637329102</v>
      </c>
      <c r="M1406" s="3">
        <v>235656490325928</v>
      </c>
      <c r="N1406" s="3">
        <v>248813400268555</v>
      </c>
      <c r="O1406" s="3">
        <v>183264865875244</v>
      </c>
      <c r="P1406" s="3">
        <v>667734756469727</v>
      </c>
      <c r="Q1406" s="2">
        <f t="shared" si="152"/>
        <v>231.55943298339801</v>
      </c>
      <c r="R1406" s="2">
        <f t="shared" si="147"/>
        <v>0</v>
      </c>
      <c r="S1406" s="2">
        <f t="shared" si="148"/>
        <v>0</v>
      </c>
      <c r="T1406" s="2">
        <f t="shared" si="149"/>
        <v>0</v>
      </c>
      <c r="U1406" s="2">
        <f t="shared" si="153"/>
        <v>23.565649032592798</v>
      </c>
      <c r="V1406" s="2">
        <f t="shared" si="150"/>
        <v>24.881340026855501</v>
      </c>
      <c r="W1406" s="2">
        <f t="shared" si="151"/>
        <v>18.3264865875244</v>
      </c>
      <c r="X1406" s="2">
        <f t="shared" si="151"/>
        <v>66.773475646972699</v>
      </c>
    </row>
    <row r="1407" spans="1:24" x14ac:dyDescent="0.35">
      <c r="A1407" s="2">
        <v>0.2848801612854</v>
      </c>
      <c r="B1407" s="2">
        <v>0.26423677802085899</v>
      </c>
      <c r="C1407" s="2">
        <v>0.209978953003883</v>
      </c>
      <c r="D1407" s="2">
        <v>0.25277468562126199</v>
      </c>
      <c r="E1407" s="3">
        <v>231604171752930</v>
      </c>
      <c r="I1407" s="2">
        <v>0.35132217407226601</v>
      </c>
      <c r="L1407" s="2">
        <v>0.38094028830528298</v>
      </c>
      <c r="M1407" s="3">
        <v>235139961242676</v>
      </c>
      <c r="N1407" s="3">
        <v>249101753234863</v>
      </c>
      <c r="O1407" s="3">
        <v>184315185546875</v>
      </c>
      <c r="P1407" s="3">
        <v>668556900024414</v>
      </c>
      <c r="Q1407" s="2">
        <f t="shared" si="152"/>
        <v>231.60417175293</v>
      </c>
      <c r="R1407" s="2">
        <f t="shared" si="147"/>
        <v>0</v>
      </c>
      <c r="S1407" s="2">
        <f t="shared" si="148"/>
        <v>0</v>
      </c>
      <c r="T1407" s="2">
        <f t="shared" si="149"/>
        <v>0</v>
      </c>
      <c r="U1407" s="2">
        <f t="shared" si="153"/>
        <v>23.513996124267599</v>
      </c>
      <c r="V1407" s="2">
        <f t="shared" si="150"/>
        <v>24.9101753234863</v>
      </c>
      <c r="W1407" s="2">
        <f t="shared" si="151"/>
        <v>18.4315185546875</v>
      </c>
      <c r="X1407" s="2">
        <f t="shared" si="151"/>
        <v>66.855690002441406</v>
      </c>
    </row>
    <row r="1408" spans="1:24" x14ac:dyDescent="0.35">
      <c r="A1408" s="2">
        <v>0.288965314626694</v>
      </c>
      <c r="B1408" s="2">
        <v>0.26362881064415</v>
      </c>
      <c r="C1408" s="2">
        <v>0.21368668973445901</v>
      </c>
      <c r="D1408" s="2">
        <v>0.25505998730659502</v>
      </c>
      <c r="E1408" s="3">
        <v>231619537353516</v>
      </c>
      <c r="I1408" s="2">
        <v>0.348922789096832</v>
      </c>
      <c r="L1408" s="2">
        <v>0.37922546267509499</v>
      </c>
      <c r="M1408" s="3">
        <v>236024837493897</v>
      </c>
      <c r="N1408" s="3">
        <v>248752822875977</v>
      </c>
      <c r="O1408" s="3">
        <v>183308258056641</v>
      </c>
      <c r="P1408" s="3">
        <v>668085937500000</v>
      </c>
      <c r="Q1408" s="2">
        <f t="shared" si="152"/>
        <v>231.61953735351599</v>
      </c>
      <c r="R1408" s="2">
        <f t="shared" si="147"/>
        <v>0</v>
      </c>
      <c r="S1408" s="2">
        <f t="shared" si="148"/>
        <v>0</v>
      </c>
      <c r="T1408" s="2">
        <f t="shared" si="149"/>
        <v>0</v>
      </c>
      <c r="U1408" s="2">
        <f t="shared" si="153"/>
        <v>23.602483749389702</v>
      </c>
      <c r="V1408" s="2">
        <f t="shared" si="150"/>
        <v>24.875282287597699</v>
      </c>
      <c r="W1408" s="2">
        <f t="shared" si="151"/>
        <v>18.330825805664102</v>
      </c>
      <c r="X1408" s="2">
        <f t="shared" si="151"/>
        <v>66.80859375</v>
      </c>
    </row>
    <row r="1409" spans="1:24" x14ac:dyDescent="0.35">
      <c r="A1409" s="2">
        <v>0.29207316040992698</v>
      </c>
      <c r="B1409" s="2">
        <v>0.26624003052711498</v>
      </c>
      <c r="C1409" s="2">
        <v>0.21553471684455899</v>
      </c>
      <c r="D1409" s="2">
        <v>0.26228860020637501</v>
      </c>
      <c r="E1409" s="3">
        <v>231645706176758</v>
      </c>
      <c r="I1409" s="2">
        <v>0.346012383699417</v>
      </c>
      <c r="L1409" s="2">
        <v>0.375162363052368</v>
      </c>
      <c r="M1409" s="3">
        <v>236132850646973</v>
      </c>
      <c r="N1409" s="3">
        <v>247785186767578</v>
      </c>
      <c r="O1409" s="3">
        <v>184506855010986</v>
      </c>
      <c r="P1409" s="3">
        <v>668424911499023</v>
      </c>
      <c r="Q1409" s="2">
        <f t="shared" si="152"/>
        <v>231.64570617675801</v>
      </c>
      <c r="R1409" s="2">
        <f t="shared" si="147"/>
        <v>0</v>
      </c>
      <c r="S1409" s="2">
        <f t="shared" si="148"/>
        <v>0</v>
      </c>
      <c r="T1409" s="2">
        <f t="shared" si="149"/>
        <v>0</v>
      </c>
      <c r="U1409" s="2">
        <f t="shared" si="153"/>
        <v>23.613285064697301</v>
      </c>
      <c r="V1409" s="2">
        <f t="shared" si="150"/>
        <v>24.778518676757798</v>
      </c>
      <c r="W1409" s="2">
        <f t="shared" si="151"/>
        <v>18.450685501098601</v>
      </c>
      <c r="X1409" s="2">
        <f t="shared" si="151"/>
        <v>66.842491149902301</v>
      </c>
    </row>
    <row r="1410" spans="1:24" x14ac:dyDescent="0.35">
      <c r="A1410" s="2">
        <v>0.29231771826744102</v>
      </c>
      <c r="B1410" s="2">
        <v>0.27500879764556901</v>
      </c>
      <c r="C1410" s="2">
        <v>0.22472058236598999</v>
      </c>
      <c r="D1410" s="2">
        <v>0.26421582698821999</v>
      </c>
      <c r="E1410" s="3">
        <v>231695632934570</v>
      </c>
      <c r="I1410" s="2">
        <v>0.34909158945083602</v>
      </c>
      <c r="L1410" s="2">
        <v>0.36865749955177302</v>
      </c>
      <c r="M1410" s="3">
        <v>235451831817627</v>
      </c>
      <c r="N1410" s="3">
        <v>247645435333252</v>
      </c>
      <c r="O1410" s="3">
        <v>185022869110107</v>
      </c>
      <c r="P1410" s="3">
        <v>668120117187500</v>
      </c>
      <c r="Q1410" s="2">
        <f t="shared" si="152"/>
        <v>231.69563293457</v>
      </c>
      <c r="R1410" s="2">
        <f t="shared" ref="R1410:R1473" si="154">F1410/1000000000000</f>
        <v>0</v>
      </c>
      <c r="S1410" s="2">
        <f t="shared" ref="S1410:S1473" si="155">G1410/1000000000000</f>
        <v>0</v>
      </c>
      <c r="T1410" s="2">
        <f t="shared" ref="T1410:T1473" si="156">H1410/1000000000000</f>
        <v>0</v>
      </c>
      <c r="U1410" s="2">
        <f t="shared" si="153"/>
        <v>23.545183181762699</v>
      </c>
      <c r="V1410" s="2">
        <f t="shared" ref="V1410:V1473" si="157">N1410/10000000000000</f>
        <v>24.764543533325199</v>
      </c>
      <c r="W1410" s="2">
        <f t="shared" ref="W1410:X1473" si="158">O1410/10000000000000</f>
        <v>18.5022869110107</v>
      </c>
      <c r="X1410" s="2">
        <f t="shared" si="158"/>
        <v>66.81201171875</v>
      </c>
    </row>
    <row r="1411" spans="1:24" x14ac:dyDescent="0.35">
      <c r="A1411" s="2">
        <v>0.289651989936829</v>
      </c>
      <c r="B1411" s="2">
        <v>0.27556777000427202</v>
      </c>
      <c r="C1411" s="2">
        <v>0.22493174672126801</v>
      </c>
      <c r="D1411" s="2">
        <v>0.26364922523498502</v>
      </c>
      <c r="E1411" s="3">
        <v>231674392700195</v>
      </c>
      <c r="I1411" s="2">
        <v>0.35087102651596103</v>
      </c>
      <c r="L1411" s="2">
        <v>0.36626327037811302</v>
      </c>
      <c r="M1411" s="3">
        <v>237745761871338</v>
      </c>
      <c r="N1411" s="3">
        <v>247097110748291</v>
      </c>
      <c r="O1411" s="3">
        <v>182641181945801</v>
      </c>
      <c r="P1411" s="3">
        <v>667484054565430</v>
      </c>
      <c r="Q1411" s="2">
        <f t="shared" ref="Q1411:Q1474" si="159">E1411/1000000000000</f>
        <v>231.674392700195</v>
      </c>
      <c r="R1411" s="2">
        <f t="shared" si="154"/>
        <v>0</v>
      </c>
      <c r="S1411" s="2">
        <f t="shared" si="155"/>
        <v>0</v>
      </c>
      <c r="T1411" s="2">
        <f t="shared" si="156"/>
        <v>0</v>
      </c>
      <c r="U1411" s="2">
        <f t="shared" ref="U1411:U1474" si="160">M1411/10000000000000</f>
        <v>23.7745761871338</v>
      </c>
      <c r="V1411" s="2">
        <f t="shared" si="157"/>
        <v>24.709711074829102</v>
      </c>
      <c r="W1411" s="2">
        <f t="shared" si="158"/>
        <v>18.264118194580099</v>
      </c>
      <c r="X1411" s="2">
        <f t="shared" si="158"/>
        <v>66.748405456542997</v>
      </c>
    </row>
    <row r="1412" spans="1:24" x14ac:dyDescent="0.35">
      <c r="A1412" s="2">
        <v>0.29589891433715798</v>
      </c>
      <c r="B1412" s="2">
        <v>0.26873874664306602</v>
      </c>
      <c r="C1412" s="2">
        <v>0.21921135485172299</v>
      </c>
      <c r="D1412" s="2">
        <v>0.26113244891166698</v>
      </c>
      <c r="E1412" s="3">
        <v>231606826782227</v>
      </c>
      <c r="I1412" s="2">
        <v>0.34455540776252702</v>
      </c>
      <c r="L1412" s="2">
        <v>0.36981830000877403</v>
      </c>
      <c r="M1412" s="3">
        <v>237344360351563</v>
      </c>
      <c r="N1412" s="3">
        <v>246872463226318</v>
      </c>
      <c r="O1412" s="3">
        <v>184637832641602</v>
      </c>
      <c r="P1412" s="3">
        <v>668854675292969</v>
      </c>
      <c r="Q1412" s="2">
        <f t="shared" si="159"/>
        <v>231.60682678222699</v>
      </c>
      <c r="R1412" s="2">
        <f t="shared" si="154"/>
        <v>0</v>
      </c>
      <c r="S1412" s="2">
        <f t="shared" si="155"/>
        <v>0</v>
      </c>
      <c r="T1412" s="2">
        <f t="shared" si="156"/>
        <v>0</v>
      </c>
      <c r="U1412" s="2">
        <f t="shared" si="160"/>
        <v>23.7344360351563</v>
      </c>
      <c r="V1412" s="2">
        <f t="shared" si="157"/>
        <v>24.6872463226318</v>
      </c>
      <c r="W1412" s="2">
        <f t="shared" si="158"/>
        <v>18.463783264160199</v>
      </c>
      <c r="X1412" s="2">
        <f t="shared" si="158"/>
        <v>66.885467529296903</v>
      </c>
    </row>
    <row r="1413" spans="1:24" x14ac:dyDescent="0.35">
      <c r="A1413" s="2">
        <v>0.29742887616157498</v>
      </c>
      <c r="B1413" s="2">
        <v>0.26966461539268499</v>
      </c>
      <c r="C1413" s="2">
        <v>0.22019308805465701</v>
      </c>
      <c r="D1413" s="2">
        <v>0.26209107041358998</v>
      </c>
      <c r="E1413" s="3">
        <v>231562530517578</v>
      </c>
      <c r="I1413" s="2">
        <v>0.344173103570938</v>
      </c>
      <c r="L1413" s="2">
        <v>0.36921450495719899</v>
      </c>
      <c r="M1413" s="3">
        <v>236980819702148</v>
      </c>
      <c r="N1413" s="3">
        <v>246252536773682</v>
      </c>
      <c r="O1413" s="3">
        <v>185240516662598</v>
      </c>
      <c r="P1413" s="3">
        <v>668473815917969</v>
      </c>
      <c r="Q1413" s="2">
        <f t="shared" si="159"/>
        <v>231.56253051757801</v>
      </c>
      <c r="R1413" s="2">
        <f t="shared" si="154"/>
        <v>0</v>
      </c>
      <c r="S1413" s="2">
        <f t="shared" si="155"/>
        <v>0</v>
      </c>
      <c r="T1413" s="2">
        <f t="shared" si="156"/>
        <v>0</v>
      </c>
      <c r="U1413" s="2">
        <f t="shared" si="160"/>
        <v>23.698081970214801</v>
      </c>
      <c r="V1413" s="2">
        <f t="shared" si="157"/>
        <v>24.6252536773682</v>
      </c>
      <c r="W1413" s="2">
        <f t="shared" si="158"/>
        <v>18.524051666259801</v>
      </c>
      <c r="X1413" s="2">
        <f t="shared" si="158"/>
        <v>66.847381591796903</v>
      </c>
    </row>
    <row r="1414" spans="1:24" x14ac:dyDescent="0.35">
      <c r="A1414" s="2">
        <v>0.30002743005752602</v>
      </c>
      <c r="B1414" s="2">
        <v>0.26639524102210999</v>
      </c>
      <c r="C1414" s="2">
        <v>0.220105975866318</v>
      </c>
      <c r="D1414" s="2">
        <v>0.26165014505386402</v>
      </c>
      <c r="E1414" s="3">
        <v>231486648559570</v>
      </c>
      <c r="I1414" s="2">
        <v>0.343177109956741</v>
      </c>
      <c r="L1414" s="2">
        <v>0.37016054987907399</v>
      </c>
      <c r="M1414" s="3">
        <v>238344535827637</v>
      </c>
      <c r="N1414" s="3">
        <v>245090370178223</v>
      </c>
      <c r="O1414" s="3">
        <v>184654598236084</v>
      </c>
      <c r="P1414" s="3">
        <v>668721008300781</v>
      </c>
      <c r="Q1414" s="2">
        <f t="shared" si="159"/>
        <v>231.48664855957</v>
      </c>
      <c r="R1414" s="2">
        <f t="shared" si="154"/>
        <v>0</v>
      </c>
      <c r="S1414" s="2">
        <f t="shared" si="155"/>
        <v>0</v>
      </c>
      <c r="T1414" s="2">
        <f t="shared" si="156"/>
        <v>0</v>
      </c>
      <c r="U1414" s="2">
        <f t="shared" si="160"/>
        <v>23.8344535827637</v>
      </c>
      <c r="V1414" s="2">
        <f t="shared" si="157"/>
        <v>24.509037017822301</v>
      </c>
      <c r="W1414" s="2">
        <f t="shared" si="158"/>
        <v>18.465459823608398</v>
      </c>
      <c r="X1414" s="2">
        <f t="shared" si="158"/>
        <v>66.872100830078097</v>
      </c>
    </row>
    <row r="1415" spans="1:24" x14ac:dyDescent="0.35">
      <c r="A1415" s="2">
        <v>0.29765069484710699</v>
      </c>
      <c r="B1415" s="2">
        <v>0.27032470703125</v>
      </c>
      <c r="C1415" s="2">
        <v>0.221556305885315</v>
      </c>
      <c r="D1415" s="2">
        <v>0.262829750776291</v>
      </c>
      <c r="E1415" s="3">
        <v>231492431640625</v>
      </c>
      <c r="I1415" s="2">
        <v>0.34234184026718101</v>
      </c>
      <c r="L1415" s="2">
        <v>0.36954239010810902</v>
      </c>
      <c r="M1415" s="3">
        <v>235184783935547</v>
      </c>
      <c r="N1415" s="3">
        <v>249175453186035</v>
      </c>
      <c r="O1415" s="3">
        <v>183726825714111</v>
      </c>
      <c r="P1415" s="3">
        <v>668087081909180</v>
      </c>
      <c r="Q1415" s="2">
        <f t="shared" si="159"/>
        <v>231.492431640625</v>
      </c>
      <c r="R1415" s="2">
        <f t="shared" si="154"/>
        <v>0</v>
      </c>
      <c r="S1415" s="2">
        <f t="shared" si="155"/>
        <v>0</v>
      </c>
      <c r="T1415" s="2">
        <f t="shared" si="156"/>
        <v>0</v>
      </c>
      <c r="U1415" s="2">
        <f t="shared" si="160"/>
        <v>23.518478393554702</v>
      </c>
      <c r="V1415" s="2">
        <f t="shared" si="157"/>
        <v>24.917545318603501</v>
      </c>
      <c r="W1415" s="2">
        <f t="shared" si="158"/>
        <v>18.372682571411101</v>
      </c>
      <c r="X1415" s="2">
        <f t="shared" si="158"/>
        <v>66.808708190917997</v>
      </c>
    </row>
    <row r="1416" spans="1:24" x14ac:dyDescent="0.35">
      <c r="A1416" s="2">
        <v>0.29665085673332198</v>
      </c>
      <c r="B1416" s="2">
        <v>0.27219560742378202</v>
      </c>
      <c r="C1416" s="2">
        <v>0.21969522535800901</v>
      </c>
      <c r="D1416" s="2">
        <v>0.26256036758422902</v>
      </c>
      <c r="E1416" s="3">
        <v>231485305786133</v>
      </c>
      <c r="I1416" s="2">
        <v>0.34337618947029103</v>
      </c>
      <c r="L1416" s="2">
        <v>0.36827453970909102</v>
      </c>
      <c r="M1416" s="3">
        <v>235872211456299</v>
      </c>
      <c r="N1416" s="3">
        <v>248715267181397</v>
      </c>
      <c r="O1416" s="3">
        <v>184158039093018</v>
      </c>
      <c r="P1416" s="3">
        <v>668745498657227</v>
      </c>
      <c r="Q1416" s="2">
        <f t="shared" si="159"/>
        <v>231.48530578613301</v>
      </c>
      <c r="R1416" s="2">
        <f t="shared" si="154"/>
        <v>0</v>
      </c>
      <c r="S1416" s="2">
        <f t="shared" si="155"/>
        <v>0</v>
      </c>
      <c r="T1416" s="2">
        <f t="shared" si="156"/>
        <v>0</v>
      </c>
      <c r="U1416" s="2">
        <f t="shared" si="160"/>
        <v>23.587221145629901</v>
      </c>
      <c r="V1416" s="2">
        <f t="shared" si="157"/>
        <v>24.871526718139702</v>
      </c>
      <c r="W1416" s="2">
        <f t="shared" si="158"/>
        <v>18.4158039093018</v>
      </c>
      <c r="X1416" s="2">
        <f t="shared" si="158"/>
        <v>66.874549865722699</v>
      </c>
    </row>
    <row r="1417" spans="1:24" x14ac:dyDescent="0.35">
      <c r="A1417" s="2">
        <v>0.296838849782944</v>
      </c>
      <c r="B1417" s="2">
        <v>0.272929757833481</v>
      </c>
      <c r="C1417" s="2">
        <v>0.22064378857612599</v>
      </c>
      <c r="D1417" s="2">
        <v>0.26323044300079301</v>
      </c>
      <c r="E1417" s="3">
        <v>231406951904297</v>
      </c>
      <c r="I1417" s="2">
        <v>0.338960021734238</v>
      </c>
      <c r="L1417" s="2">
        <v>0.36777380108833302</v>
      </c>
      <c r="M1417" s="3">
        <v>235206127166748</v>
      </c>
      <c r="N1417" s="3">
        <v>247917938232422</v>
      </c>
      <c r="O1417" s="3">
        <v>184727497100830</v>
      </c>
      <c r="P1417" s="3">
        <v>667851562500000</v>
      </c>
      <c r="Q1417" s="2">
        <f t="shared" si="159"/>
        <v>231.40695190429699</v>
      </c>
      <c r="R1417" s="2">
        <f t="shared" si="154"/>
        <v>0</v>
      </c>
      <c r="S1417" s="2">
        <f t="shared" si="155"/>
        <v>0</v>
      </c>
      <c r="T1417" s="2">
        <f t="shared" si="156"/>
        <v>0</v>
      </c>
      <c r="U1417" s="2">
        <f t="shared" si="160"/>
        <v>23.520612716674801</v>
      </c>
      <c r="V1417" s="2">
        <f t="shared" si="157"/>
        <v>24.791793823242202</v>
      </c>
      <c r="W1417" s="2">
        <f t="shared" si="158"/>
        <v>18.472749710083001</v>
      </c>
      <c r="X1417" s="2">
        <f t="shared" si="158"/>
        <v>66.78515625</v>
      </c>
    </row>
    <row r="1418" spans="1:24" x14ac:dyDescent="0.35">
      <c r="A1418" s="2">
        <v>0.30144262313842801</v>
      </c>
      <c r="B1418" s="2">
        <v>0.27766343951225297</v>
      </c>
      <c r="C1418" s="2">
        <v>0.22264491021633101</v>
      </c>
      <c r="D1418" s="2">
        <v>0.26701962947845498</v>
      </c>
      <c r="E1418" s="3">
        <v>231421020507813</v>
      </c>
      <c r="I1418" s="2">
        <v>0.33840459585189803</v>
      </c>
      <c r="L1418" s="2">
        <v>0.364217519760132</v>
      </c>
      <c r="M1418" s="3">
        <v>236071586608887</v>
      </c>
      <c r="N1418" s="3">
        <v>249537506103516</v>
      </c>
      <c r="O1418" s="3">
        <v>183253307342529</v>
      </c>
      <c r="P1418" s="3">
        <v>668266754150391</v>
      </c>
      <c r="Q1418" s="2">
        <f t="shared" si="159"/>
        <v>231.42102050781301</v>
      </c>
      <c r="R1418" s="2">
        <f t="shared" si="154"/>
        <v>0</v>
      </c>
      <c r="S1418" s="2">
        <f t="shared" si="155"/>
        <v>0</v>
      </c>
      <c r="T1418" s="2">
        <f t="shared" si="156"/>
        <v>0</v>
      </c>
      <c r="U1418" s="2">
        <f t="shared" si="160"/>
        <v>23.6071586608887</v>
      </c>
      <c r="V1418" s="2">
        <f t="shared" si="157"/>
        <v>24.953750610351602</v>
      </c>
      <c r="W1418" s="2">
        <f t="shared" si="158"/>
        <v>18.325330734252901</v>
      </c>
      <c r="X1418" s="2">
        <f t="shared" si="158"/>
        <v>66.826675415039105</v>
      </c>
    </row>
    <row r="1419" spans="1:24" x14ac:dyDescent="0.35">
      <c r="A1419" s="2">
        <v>0.30320620536804199</v>
      </c>
      <c r="B1419" s="2">
        <v>0.27634581923484802</v>
      </c>
      <c r="C1419" s="2">
        <v>0.22346393764019001</v>
      </c>
      <c r="D1419" s="2">
        <v>0.26733914017677302</v>
      </c>
      <c r="E1419" s="3">
        <v>231458084106445</v>
      </c>
      <c r="I1419" s="2">
        <v>0.33677417039871199</v>
      </c>
      <c r="L1419" s="2">
        <v>0.36255192756652799</v>
      </c>
      <c r="M1419" s="3">
        <v>239511146545410</v>
      </c>
      <c r="N1419" s="3">
        <v>247884178161621</v>
      </c>
      <c r="O1419" s="3">
        <v>181664505004883</v>
      </c>
      <c r="P1419" s="3">
        <v>669059829711914</v>
      </c>
      <c r="Q1419" s="2">
        <f t="shared" si="159"/>
        <v>231.458084106445</v>
      </c>
      <c r="R1419" s="2">
        <f t="shared" si="154"/>
        <v>0</v>
      </c>
      <c r="S1419" s="2">
        <f t="shared" si="155"/>
        <v>0</v>
      </c>
      <c r="T1419" s="2">
        <f t="shared" si="156"/>
        <v>0</v>
      </c>
      <c r="U1419" s="2">
        <f t="shared" si="160"/>
        <v>23.951114654541001</v>
      </c>
      <c r="V1419" s="2">
        <f t="shared" si="157"/>
        <v>24.788417816162099</v>
      </c>
      <c r="W1419" s="2">
        <f t="shared" si="158"/>
        <v>18.166450500488299</v>
      </c>
      <c r="X1419" s="2">
        <f t="shared" si="158"/>
        <v>66.905982971191406</v>
      </c>
    </row>
    <row r="1420" spans="1:24" x14ac:dyDescent="0.35">
      <c r="A1420" s="2">
        <v>0.29472962021827698</v>
      </c>
      <c r="B1420" s="2">
        <v>0.27302590012550398</v>
      </c>
      <c r="C1420" s="2">
        <v>0.218877002596855</v>
      </c>
      <c r="D1420" s="2">
        <v>0.26232025027275102</v>
      </c>
      <c r="E1420" s="3">
        <v>231506011962891</v>
      </c>
      <c r="I1420" s="2">
        <v>0.35581198334693898</v>
      </c>
      <c r="L1420" s="2">
        <v>0.36911237239837602</v>
      </c>
      <c r="M1420" s="3">
        <v>238950119018555</v>
      </c>
      <c r="N1420" s="3">
        <v>245622158050537</v>
      </c>
      <c r="O1420" s="3">
        <v>183779716491699</v>
      </c>
      <c r="P1420" s="3">
        <v>668352050781250</v>
      </c>
      <c r="Q1420" s="2">
        <f t="shared" si="159"/>
        <v>231.50601196289099</v>
      </c>
      <c r="R1420" s="2">
        <f t="shared" si="154"/>
        <v>0</v>
      </c>
      <c r="S1420" s="2">
        <f t="shared" si="155"/>
        <v>0</v>
      </c>
      <c r="T1420" s="2">
        <f t="shared" si="156"/>
        <v>0</v>
      </c>
      <c r="U1420" s="2">
        <f t="shared" si="160"/>
        <v>23.895011901855501</v>
      </c>
      <c r="V1420" s="2">
        <f t="shared" si="157"/>
        <v>24.5622158050537</v>
      </c>
      <c r="W1420" s="2">
        <f t="shared" si="158"/>
        <v>18.377971649169901</v>
      </c>
      <c r="X1420" s="2">
        <f t="shared" si="158"/>
        <v>66.835205078125</v>
      </c>
    </row>
    <row r="1421" spans="1:24" x14ac:dyDescent="0.35">
      <c r="A1421" s="2">
        <v>0.290072470903397</v>
      </c>
      <c r="B1421" s="2">
        <v>0.26789385080337502</v>
      </c>
      <c r="C1421" s="2">
        <v>0.22116386890411399</v>
      </c>
      <c r="D1421" s="2">
        <v>0.25989836454391502</v>
      </c>
      <c r="E1421" s="3">
        <v>231506668090820</v>
      </c>
      <c r="I1421" s="2">
        <v>0.36396470665931702</v>
      </c>
      <c r="L1421" s="2">
        <v>0.37216854095459001</v>
      </c>
      <c r="M1421" s="3">
        <v>239038753509522</v>
      </c>
      <c r="N1421" s="3">
        <v>245489692687988</v>
      </c>
      <c r="O1421" s="3">
        <v>184018535614014</v>
      </c>
      <c r="P1421" s="3">
        <v>668546981811523</v>
      </c>
      <c r="Q1421" s="2">
        <f t="shared" si="159"/>
        <v>231.50666809082</v>
      </c>
      <c r="R1421" s="2">
        <f t="shared" si="154"/>
        <v>0</v>
      </c>
      <c r="S1421" s="2">
        <f t="shared" si="155"/>
        <v>0</v>
      </c>
      <c r="T1421" s="2">
        <f t="shared" si="156"/>
        <v>0</v>
      </c>
      <c r="U1421" s="2">
        <f t="shared" si="160"/>
        <v>23.903875350952202</v>
      </c>
      <c r="V1421" s="2">
        <f t="shared" si="157"/>
        <v>24.5489692687988</v>
      </c>
      <c r="W1421" s="2">
        <f t="shared" si="158"/>
        <v>18.401853561401399</v>
      </c>
      <c r="X1421" s="2">
        <f t="shared" si="158"/>
        <v>66.854698181152301</v>
      </c>
    </row>
    <row r="1422" spans="1:24" x14ac:dyDescent="0.35">
      <c r="A1422" s="2">
        <v>0.28504917025566101</v>
      </c>
      <c r="B1422" s="2">
        <v>0.26665741205215499</v>
      </c>
      <c r="C1422" s="2">
        <v>0.22143188118934601</v>
      </c>
      <c r="D1422" s="2">
        <v>0.25809425115585299</v>
      </c>
      <c r="E1422" s="3">
        <v>231461288452148</v>
      </c>
      <c r="I1422" s="2">
        <v>0.36312204599380499</v>
      </c>
      <c r="L1422" s="2">
        <v>0.37712624669075001</v>
      </c>
      <c r="M1422" s="3">
        <v>239580116271973</v>
      </c>
      <c r="N1422" s="3">
        <v>244047107696533</v>
      </c>
      <c r="O1422" s="3">
        <v>184166851043701</v>
      </c>
      <c r="P1422" s="3">
        <v>669843292236328</v>
      </c>
      <c r="Q1422" s="2">
        <f t="shared" si="159"/>
        <v>231.46128845214801</v>
      </c>
      <c r="R1422" s="2">
        <f t="shared" si="154"/>
        <v>0</v>
      </c>
      <c r="S1422" s="2">
        <f t="shared" si="155"/>
        <v>0</v>
      </c>
      <c r="T1422" s="2">
        <f t="shared" si="156"/>
        <v>0</v>
      </c>
      <c r="U1422" s="2">
        <f t="shared" si="160"/>
        <v>23.958011627197301</v>
      </c>
      <c r="V1422" s="2">
        <f t="shared" si="157"/>
        <v>24.404710769653299</v>
      </c>
      <c r="W1422" s="2">
        <f t="shared" si="158"/>
        <v>18.416685104370099</v>
      </c>
      <c r="X1422" s="2">
        <f t="shared" si="158"/>
        <v>66.984329223632798</v>
      </c>
    </row>
    <row r="1423" spans="1:24" x14ac:dyDescent="0.35">
      <c r="A1423" s="2">
        <v>0.27418062090873702</v>
      </c>
      <c r="B1423" s="2">
        <v>0.25646346807479897</v>
      </c>
      <c r="C1423" s="2">
        <v>0.20836347341537501</v>
      </c>
      <c r="D1423" s="2">
        <v>0.246679842472076</v>
      </c>
      <c r="E1423" s="3">
        <v>231455871582031</v>
      </c>
      <c r="I1423" s="2">
        <v>0.380235105752945</v>
      </c>
      <c r="L1423" s="2">
        <v>0.37457224726676902</v>
      </c>
      <c r="M1423" s="3">
        <v>240165138244629</v>
      </c>
      <c r="N1423" s="3">
        <v>246856288909912</v>
      </c>
      <c r="O1423" s="3">
        <v>181807174682617</v>
      </c>
      <c r="P1423" s="3">
        <v>668828582763672</v>
      </c>
      <c r="Q1423" s="2">
        <f t="shared" si="159"/>
        <v>231.45587158203099</v>
      </c>
      <c r="R1423" s="2">
        <f t="shared" si="154"/>
        <v>0</v>
      </c>
      <c r="S1423" s="2">
        <f t="shared" si="155"/>
        <v>0</v>
      </c>
      <c r="T1423" s="2">
        <f t="shared" si="156"/>
        <v>0</v>
      </c>
      <c r="U1423" s="2">
        <f t="shared" si="160"/>
        <v>24.016513824462901</v>
      </c>
      <c r="V1423" s="2">
        <f t="shared" si="157"/>
        <v>24.6856288909912</v>
      </c>
      <c r="W1423" s="2">
        <f t="shared" si="158"/>
        <v>18.180717468261701</v>
      </c>
      <c r="X1423" s="2">
        <f t="shared" si="158"/>
        <v>66.882858276367202</v>
      </c>
    </row>
    <row r="1424" spans="1:24" x14ac:dyDescent="0.35">
      <c r="A1424" s="2">
        <v>0.276916533708572</v>
      </c>
      <c r="B1424" s="2">
        <v>0.25796043872833302</v>
      </c>
      <c r="C1424" s="2">
        <v>0.207499369978905</v>
      </c>
      <c r="D1424" s="2">
        <v>0.247675821185112</v>
      </c>
      <c r="E1424" s="3">
        <v>231511322021484</v>
      </c>
      <c r="I1424" s="2">
        <v>0.36618643999099698</v>
      </c>
      <c r="L1424" s="2">
        <v>0.390876144170761</v>
      </c>
      <c r="M1424" s="3">
        <v>239977588653564</v>
      </c>
      <c r="N1424" s="3">
        <v>246794605255127</v>
      </c>
      <c r="O1424" s="3">
        <v>181560401916504</v>
      </c>
      <c r="P1424" s="3">
        <v>668332595825195</v>
      </c>
      <c r="Q1424" s="2">
        <f t="shared" si="159"/>
        <v>231.51132202148401</v>
      </c>
      <c r="R1424" s="2">
        <f t="shared" si="154"/>
        <v>0</v>
      </c>
      <c r="S1424" s="2">
        <f t="shared" si="155"/>
        <v>0</v>
      </c>
      <c r="T1424" s="2">
        <f t="shared" si="156"/>
        <v>0</v>
      </c>
      <c r="U1424" s="2">
        <f t="shared" si="160"/>
        <v>23.997758865356399</v>
      </c>
      <c r="V1424" s="2">
        <f t="shared" si="157"/>
        <v>24.679460525512699</v>
      </c>
      <c r="W1424" s="2">
        <f t="shared" si="158"/>
        <v>18.156040191650401</v>
      </c>
      <c r="X1424" s="2">
        <f t="shared" si="158"/>
        <v>66.833259582519503</v>
      </c>
    </row>
    <row r="1425" spans="1:24" x14ac:dyDescent="0.35">
      <c r="A1425" s="2">
        <v>0.28302198648452798</v>
      </c>
      <c r="B1425" s="2">
        <v>0.26238775253295898</v>
      </c>
      <c r="C1425" s="2">
        <v>0.21301931142807001</v>
      </c>
      <c r="D1425" s="2">
        <v>0.25307935476303101</v>
      </c>
      <c r="E1425" s="3">
        <v>231528991699219</v>
      </c>
      <c r="I1425" s="2">
        <v>0.36178204417228699</v>
      </c>
      <c r="L1425" s="2">
        <v>0.38220366835594199</v>
      </c>
      <c r="M1425" s="3">
        <v>238325557708740</v>
      </c>
      <c r="N1425" s="3">
        <v>247906093597412</v>
      </c>
      <c r="O1425" s="3">
        <v>182433147430420</v>
      </c>
      <c r="P1425" s="3">
        <v>668664779663086</v>
      </c>
      <c r="Q1425" s="2">
        <f t="shared" si="159"/>
        <v>231.52899169921901</v>
      </c>
      <c r="R1425" s="2">
        <f t="shared" si="154"/>
        <v>0</v>
      </c>
      <c r="S1425" s="2">
        <f t="shared" si="155"/>
        <v>0</v>
      </c>
      <c r="T1425" s="2">
        <f t="shared" si="156"/>
        <v>0</v>
      </c>
      <c r="U1425" s="2">
        <f t="shared" si="160"/>
        <v>23.832555770873999</v>
      </c>
      <c r="V1425" s="2">
        <f t="shared" si="157"/>
        <v>24.7906093597412</v>
      </c>
      <c r="W1425" s="2">
        <f t="shared" si="158"/>
        <v>18.243314743041999</v>
      </c>
      <c r="X1425" s="2">
        <f t="shared" si="158"/>
        <v>66.866477966308594</v>
      </c>
    </row>
    <row r="1426" spans="1:24" x14ac:dyDescent="0.35">
      <c r="A1426" s="2">
        <v>0.28378763794898998</v>
      </c>
      <c r="B1426" s="2">
        <v>0.26261836290359503</v>
      </c>
      <c r="C1426" s="2">
        <v>0.21713168919086501</v>
      </c>
      <c r="D1426" s="2">
        <v>0.25478190183639499</v>
      </c>
      <c r="E1426" s="3">
        <v>231501220703125</v>
      </c>
      <c r="I1426" s="2">
        <v>0.36455899477004999</v>
      </c>
      <c r="L1426" s="2">
        <v>0.37745022773742698</v>
      </c>
      <c r="M1426" s="3">
        <v>239505004882813</v>
      </c>
      <c r="N1426" s="3">
        <v>246032676696777</v>
      </c>
      <c r="O1426" s="3">
        <v>183515357971191</v>
      </c>
      <c r="P1426" s="3">
        <v>669009475708008</v>
      </c>
      <c r="Q1426" s="2">
        <f t="shared" si="159"/>
        <v>231.501220703125</v>
      </c>
      <c r="R1426" s="2">
        <f t="shared" si="154"/>
        <v>0</v>
      </c>
      <c r="S1426" s="2">
        <f t="shared" si="155"/>
        <v>0</v>
      </c>
      <c r="T1426" s="2">
        <f t="shared" si="156"/>
        <v>0</v>
      </c>
      <c r="U1426" s="2">
        <f t="shared" si="160"/>
        <v>23.9505004882813</v>
      </c>
      <c r="V1426" s="2">
        <f t="shared" si="157"/>
        <v>24.603267669677699</v>
      </c>
      <c r="W1426" s="2">
        <f t="shared" si="158"/>
        <v>18.351535797119102</v>
      </c>
      <c r="X1426" s="2">
        <f t="shared" si="158"/>
        <v>66.900947570800795</v>
      </c>
    </row>
    <row r="1427" spans="1:24" x14ac:dyDescent="0.35">
      <c r="A1427" s="2">
        <v>0.28560528159141502</v>
      </c>
      <c r="B1427" s="2">
        <v>0.26409512758254999</v>
      </c>
      <c r="C1427" s="2">
        <v>0.21756990253925301</v>
      </c>
      <c r="D1427" s="2">
        <v>0.25608077645301802</v>
      </c>
      <c r="E1427" s="3">
        <v>231561843872070</v>
      </c>
      <c r="I1427" s="2">
        <v>0.36337473988532998</v>
      </c>
      <c r="L1427" s="2">
        <v>0.38016510009765597</v>
      </c>
      <c r="M1427" s="3">
        <v>236614074707031</v>
      </c>
      <c r="N1427" s="3">
        <v>247899723052979</v>
      </c>
      <c r="O1427" s="3">
        <v>183027305603027</v>
      </c>
      <c r="P1427" s="3">
        <v>667541046142578</v>
      </c>
      <c r="Q1427" s="2">
        <f t="shared" si="159"/>
        <v>231.56184387207</v>
      </c>
      <c r="R1427" s="2">
        <f t="shared" si="154"/>
        <v>0</v>
      </c>
      <c r="S1427" s="2">
        <f t="shared" si="155"/>
        <v>0</v>
      </c>
      <c r="T1427" s="2">
        <f t="shared" si="156"/>
        <v>0</v>
      </c>
      <c r="U1427" s="2">
        <f t="shared" si="160"/>
        <v>23.6614074707031</v>
      </c>
      <c r="V1427" s="2">
        <f t="shared" si="157"/>
        <v>24.789972305297901</v>
      </c>
      <c r="W1427" s="2">
        <f t="shared" si="158"/>
        <v>18.302730560302699</v>
      </c>
      <c r="X1427" s="2">
        <f t="shared" si="158"/>
        <v>66.754104614257798</v>
      </c>
    </row>
    <row r="1428" spans="1:24" x14ac:dyDescent="0.35">
      <c r="A1428" s="2">
        <v>0.28344574570655801</v>
      </c>
      <c r="B1428" s="2">
        <v>0.267996996641159</v>
      </c>
      <c r="C1428" s="2">
        <v>0.21886233985424</v>
      </c>
      <c r="D1428" s="2">
        <v>0.257136851549149</v>
      </c>
      <c r="E1428" s="3">
        <v>231577011108398</v>
      </c>
      <c r="I1428" s="2">
        <v>0.361883074045181</v>
      </c>
      <c r="L1428" s="2">
        <v>0.37575268745422402</v>
      </c>
      <c r="M1428" s="3">
        <v>239840335845947</v>
      </c>
      <c r="N1428" s="3">
        <v>246584701538086</v>
      </c>
      <c r="O1428" s="3">
        <v>182915554046631</v>
      </c>
      <c r="P1428" s="3">
        <v>669340591430664</v>
      </c>
      <c r="Q1428" s="2">
        <f t="shared" si="159"/>
        <v>231.57701110839801</v>
      </c>
      <c r="R1428" s="2">
        <f t="shared" si="154"/>
        <v>0</v>
      </c>
      <c r="S1428" s="2">
        <f t="shared" si="155"/>
        <v>0</v>
      </c>
      <c r="T1428" s="2">
        <f t="shared" si="156"/>
        <v>0</v>
      </c>
      <c r="U1428" s="2">
        <f t="shared" si="160"/>
        <v>23.984033584594702</v>
      </c>
      <c r="V1428" s="2">
        <f t="shared" si="157"/>
        <v>24.658470153808601</v>
      </c>
      <c r="W1428" s="2">
        <f t="shared" si="158"/>
        <v>18.2915554046631</v>
      </c>
      <c r="X1428" s="2">
        <f t="shared" si="158"/>
        <v>66.934059143066406</v>
      </c>
    </row>
    <row r="1429" spans="1:24" x14ac:dyDescent="0.35">
      <c r="A1429" s="2">
        <v>0.286166071891785</v>
      </c>
      <c r="B1429" s="2">
        <v>0.26555544137954701</v>
      </c>
      <c r="C1429" s="2">
        <v>0.21684215962886799</v>
      </c>
      <c r="D1429" s="2">
        <v>0.25643068552017201</v>
      </c>
      <c r="E1429" s="3">
        <v>231511596679688</v>
      </c>
      <c r="I1429" s="2">
        <v>0.36678206920623802</v>
      </c>
      <c r="L1429" s="2">
        <v>0.37776291370391801</v>
      </c>
      <c r="M1429" s="3">
        <v>237487812042236</v>
      </c>
      <c r="N1429" s="3">
        <v>248119869232178</v>
      </c>
      <c r="O1429" s="3">
        <v>182932491302490</v>
      </c>
      <c r="P1429" s="3">
        <v>668540191650391</v>
      </c>
      <c r="Q1429" s="2">
        <f t="shared" si="159"/>
        <v>231.51159667968801</v>
      </c>
      <c r="R1429" s="2">
        <f t="shared" si="154"/>
        <v>0</v>
      </c>
      <c r="S1429" s="2">
        <f t="shared" si="155"/>
        <v>0</v>
      </c>
      <c r="T1429" s="2">
        <f t="shared" si="156"/>
        <v>0</v>
      </c>
      <c r="U1429" s="2">
        <f t="shared" si="160"/>
        <v>23.748781204223601</v>
      </c>
      <c r="V1429" s="2">
        <f t="shared" si="157"/>
        <v>24.811986923217798</v>
      </c>
      <c r="W1429" s="2">
        <f t="shared" si="158"/>
        <v>18.293249130248999</v>
      </c>
      <c r="X1429" s="2">
        <f t="shared" si="158"/>
        <v>66.854019165039105</v>
      </c>
    </row>
    <row r="1430" spans="1:24" x14ac:dyDescent="0.35">
      <c r="A1430" s="2">
        <v>0.28131303191184998</v>
      </c>
      <c r="B1430" s="2">
        <v>0.26443597674369801</v>
      </c>
      <c r="C1430" s="2">
        <v>0.21574226021766699</v>
      </c>
      <c r="D1430" s="2">
        <v>0.25429347157478299</v>
      </c>
      <c r="E1430" s="3">
        <v>231472183227539</v>
      </c>
      <c r="I1430" s="2">
        <v>0.368835508823395</v>
      </c>
      <c r="L1430" s="2">
        <v>0.378612190485001</v>
      </c>
      <c r="M1430" s="3">
        <v>240171451568604</v>
      </c>
      <c r="N1430" s="3">
        <v>246528911590576</v>
      </c>
      <c r="O1430" s="3">
        <v>182010307312012</v>
      </c>
      <c r="P1430" s="3">
        <v>669171981811523</v>
      </c>
      <c r="Q1430" s="2">
        <f t="shared" si="159"/>
        <v>231.47218322753901</v>
      </c>
      <c r="R1430" s="2">
        <f t="shared" si="154"/>
        <v>0</v>
      </c>
      <c r="S1430" s="2">
        <f t="shared" si="155"/>
        <v>0</v>
      </c>
      <c r="T1430" s="2">
        <f t="shared" si="156"/>
        <v>0</v>
      </c>
      <c r="U1430" s="2">
        <f t="shared" si="160"/>
        <v>24.017145156860401</v>
      </c>
      <c r="V1430" s="2">
        <f t="shared" si="157"/>
        <v>24.652891159057599</v>
      </c>
      <c r="W1430" s="2">
        <f t="shared" si="158"/>
        <v>18.2010307312012</v>
      </c>
      <c r="X1430" s="2">
        <f t="shared" si="158"/>
        <v>66.917198181152301</v>
      </c>
    </row>
    <row r="1431" spans="1:24" x14ac:dyDescent="0.35">
      <c r="A1431" s="2">
        <v>0.279145777225494</v>
      </c>
      <c r="B1431" s="2">
        <v>0.26742452383041398</v>
      </c>
      <c r="C1431" s="2">
        <v>0.21626451611518899</v>
      </c>
      <c r="D1431" s="2">
        <v>0.254778772592545</v>
      </c>
      <c r="E1431" s="3">
        <v>231530563354492</v>
      </c>
      <c r="I1431" s="2">
        <v>0.36736407876014698</v>
      </c>
      <c r="L1431" s="2">
        <v>0.38073348999023399</v>
      </c>
      <c r="M1431" s="3">
        <v>238653659820557</v>
      </c>
      <c r="N1431" s="3">
        <v>246261577606201</v>
      </c>
      <c r="O1431" s="3">
        <v>183444347381592</v>
      </c>
      <c r="P1431" s="3">
        <v>668359603881836</v>
      </c>
      <c r="Q1431" s="2">
        <f t="shared" si="159"/>
        <v>231.53056335449199</v>
      </c>
      <c r="R1431" s="2">
        <f t="shared" si="154"/>
        <v>0</v>
      </c>
      <c r="S1431" s="2">
        <f t="shared" si="155"/>
        <v>0</v>
      </c>
      <c r="T1431" s="2">
        <f t="shared" si="156"/>
        <v>0</v>
      </c>
      <c r="U1431" s="2">
        <f t="shared" si="160"/>
        <v>23.8653659820557</v>
      </c>
      <c r="V1431" s="2">
        <f t="shared" si="157"/>
        <v>24.626157760620099</v>
      </c>
      <c r="W1431" s="2">
        <f t="shared" si="158"/>
        <v>18.344434738159201</v>
      </c>
      <c r="X1431" s="2">
        <f t="shared" si="158"/>
        <v>66.835960388183594</v>
      </c>
    </row>
    <row r="1432" spans="1:24" x14ac:dyDescent="0.35">
      <c r="A1432" s="2">
        <v>0.27787569165229797</v>
      </c>
      <c r="B1432" s="2">
        <v>0.26143470406532299</v>
      </c>
      <c r="C1432" s="2">
        <v>0.212518855929375</v>
      </c>
      <c r="D1432" s="2">
        <v>0.25088539719581598</v>
      </c>
      <c r="E1432" s="3">
        <v>231586074829102</v>
      </c>
      <c r="I1432" s="2">
        <v>0.37089058756828303</v>
      </c>
      <c r="L1432" s="2">
        <v>0.38555574417114302</v>
      </c>
      <c r="M1432" s="3">
        <v>241416416168213</v>
      </c>
      <c r="N1432" s="3">
        <v>245387477874756</v>
      </c>
      <c r="O1432" s="3">
        <v>182708377838135</v>
      </c>
      <c r="P1432" s="3">
        <v>669512252807617</v>
      </c>
      <c r="Q1432" s="2">
        <f t="shared" si="159"/>
        <v>231.58607482910199</v>
      </c>
      <c r="R1432" s="2">
        <f t="shared" si="154"/>
        <v>0</v>
      </c>
      <c r="S1432" s="2">
        <f t="shared" si="155"/>
        <v>0</v>
      </c>
      <c r="T1432" s="2">
        <f t="shared" si="156"/>
        <v>0</v>
      </c>
      <c r="U1432" s="2">
        <f t="shared" si="160"/>
        <v>24.1416416168213</v>
      </c>
      <c r="V1432" s="2">
        <f t="shared" si="157"/>
        <v>24.5387477874756</v>
      </c>
      <c r="W1432" s="2">
        <f t="shared" si="158"/>
        <v>18.270837783813501</v>
      </c>
      <c r="X1432" s="2">
        <f t="shared" si="158"/>
        <v>66.951225280761705</v>
      </c>
    </row>
    <row r="1433" spans="1:24" x14ac:dyDescent="0.35">
      <c r="A1433" s="2">
        <v>0.281015634536743</v>
      </c>
      <c r="B1433" s="2">
        <v>0.259373098611832</v>
      </c>
      <c r="C1433" s="2">
        <v>0.21096087992191301</v>
      </c>
      <c r="D1433" s="2">
        <v>0.25063711404800398</v>
      </c>
      <c r="E1433" s="3">
        <v>231682312011719</v>
      </c>
      <c r="I1433" s="2">
        <v>0.39007127285003701</v>
      </c>
      <c r="L1433" s="2">
        <v>0.38653859496116599</v>
      </c>
      <c r="M1433" s="3">
        <v>239859046936035</v>
      </c>
      <c r="N1433" s="3">
        <v>246213588714600</v>
      </c>
      <c r="O1433" s="3">
        <v>182103862762451</v>
      </c>
      <c r="P1433" s="3">
        <v>668176498413086</v>
      </c>
      <c r="Q1433" s="2">
        <f t="shared" si="159"/>
        <v>231.68231201171901</v>
      </c>
      <c r="R1433" s="2">
        <f t="shared" si="154"/>
        <v>0</v>
      </c>
      <c r="S1433" s="2">
        <f t="shared" si="155"/>
        <v>0</v>
      </c>
      <c r="T1433" s="2">
        <f t="shared" si="156"/>
        <v>0</v>
      </c>
      <c r="U1433" s="2">
        <f t="shared" si="160"/>
        <v>23.985904693603501</v>
      </c>
      <c r="V1433" s="2">
        <f t="shared" si="157"/>
        <v>24.62135887146</v>
      </c>
      <c r="W1433" s="2">
        <f t="shared" si="158"/>
        <v>18.210386276245099</v>
      </c>
      <c r="X1433" s="2">
        <f t="shared" si="158"/>
        <v>66.817649841308594</v>
      </c>
    </row>
    <row r="1434" spans="1:24" x14ac:dyDescent="0.35">
      <c r="A1434" s="2">
        <v>0.26541122794151301</v>
      </c>
      <c r="B1434" s="2">
        <v>0.24457947909832001</v>
      </c>
      <c r="C1434" s="2">
        <v>0.192262232303619</v>
      </c>
      <c r="D1434" s="2">
        <v>0.22073483467102101</v>
      </c>
      <c r="E1434" s="3">
        <v>231677749633789</v>
      </c>
      <c r="I1434" s="2">
        <v>0.40897774696350098</v>
      </c>
      <c r="L1434" s="2">
        <v>0.413440972566605</v>
      </c>
      <c r="M1434" s="3">
        <v>242157268524170</v>
      </c>
      <c r="N1434" s="3">
        <v>247565612792969</v>
      </c>
      <c r="O1434" s="3">
        <v>179422836303711</v>
      </c>
      <c r="P1434" s="3">
        <v>668389739990234</v>
      </c>
      <c r="Q1434" s="2">
        <f t="shared" si="159"/>
        <v>231.67774963378901</v>
      </c>
      <c r="R1434" s="2">
        <f t="shared" si="154"/>
        <v>0</v>
      </c>
      <c r="S1434" s="2">
        <f t="shared" si="155"/>
        <v>0</v>
      </c>
      <c r="T1434" s="2">
        <f t="shared" si="156"/>
        <v>0</v>
      </c>
      <c r="U1434" s="2">
        <f t="shared" si="160"/>
        <v>24.215726852416999</v>
      </c>
      <c r="V1434" s="2">
        <f t="shared" si="157"/>
        <v>24.7565612792969</v>
      </c>
      <c r="W1434" s="2">
        <f t="shared" si="158"/>
        <v>17.942283630371101</v>
      </c>
      <c r="X1434" s="2">
        <f t="shared" si="158"/>
        <v>66.838973999023395</v>
      </c>
    </row>
    <row r="1435" spans="1:24" x14ac:dyDescent="0.35">
      <c r="A1435" s="2">
        <v>0.27772769331932101</v>
      </c>
      <c r="B1435" s="2">
        <v>0.24889324605464899</v>
      </c>
      <c r="C1435" s="2">
        <v>0.193788722157478</v>
      </c>
      <c r="D1435" s="2">
        <v>0.23927502334117901</v>
      </c>
      <c r="E1435" s="3">
        <v>231615554809570</v>
      </c>
      <c r="I1435" s="2">
        <v>0.37261649966239901</v>
      </c>
      <c r="L1435" s="2">
        <v>0.438609689474106</v>
      </c>
      <c r="M1435" s="3">
        <v>238476238250732</v>
      </c>
      <c r="N1435" s="3">
        <v>248489456176758</v>
      </c>
      <c r="O1435" s="3">
        <v>182013034820557</v>
      </c>
      <c r="P1435" s="3">
        <v>668978729248047</v>
      </c>
      <c r="Q1435" s="2">
        <f t="shared" si="159"/>
        <v>231.61555480957</v>
      </c>
      <c r="R1435" s="2">
        <f t="shared" si="154"/>
        <v>0</v>
      </c>
      <c r="S1435" s="2">
        <f t="shared" si="155"/>
        <v>0</v>
      </c>
      <c r="T1435" s="2">
        <f t="shared" si="156"/>
        <v>0</v>
      </c>
      <c r="U1435" s="2">
        <f t="shared" si="160"/>
        <v>23.8476238250732</v>
      </c>
      <c r="V1435" s="2">
        <f t="shared" si="157"/>
        <v>24.848945617675799</v>
      </c>
      <c r="W1435" s="2">
        <f t="shared" si="158"/>
        <v>18.2013034820557</v>
      </c>
      <c r="X1435" s="2">
        <f t="shared" si="158"/>
        <v>66.897872924804702</v>
      </c>
    </row>
    <row r="1436" spans="1:24" x14ac:dyDescent="0.35">
      <c r="A1436" s="2">
        <v>0.29347386956214899</v>
      </c>
      <c r="B1436" s="2">
        <v>0.26187661290168801</v>
      </c>
      <c r="C1436" s="2">
        <v>0.207358732819557</v>
      </c>
      <c r="D1436" s="2">
        <v>0.253473341464996</v>
      </c>
      <c r="E1436" s="3">
        <v>231576049804688</v>
      </c>
      <c r="I1436" s="2">
        <v>0.34950694441795399</v>
      </c>
      <c r="L1436" s="2">
        <v>0.38196584582328802</v>
      </c>
      <c r="M1436" s="3">
        <v>238376808166504</v>
      </c>
      <c r="N1436" s="3">
        <v>248464107513428</v>
      </c>
      <c r="O1436" s="3">
        <v>181659259796143</v>
      </c>
      <c r="P1436" s="3">
        <v>668500137329102</v>
      </c>
      <c r="Q1436" s="2">
        <f t="shared" si="159"/>
        <v>231.57604980468801</v>
      </c>
      <c r="R1436" s="2">
        <f t="shared" si="154"/>
        <v>0</v>
      </c>
      <c r="S1436" s="2">
        <f t="shared" si="155"/>
        <v>0</v>
      </c>
      <c r="T1436" s="2">
        <f t="shared" si="156"/>
        <v>0</v>
      </c>
      <c r="U1436" s="2">
        <f t="shared" si="160"/>
        <v>23.837680816650401</v>
      </c>
      <c r="V1436" s="2">
        <f t="shared" si="157"/>
        <v>24.846410751342798</v>
      </c>
      <c r="W1436" s="2">
        <f t="shared" si="158"/>
        <v>18.1659259796143</v>
      </c>
      <c r="X1436" s="2">
        <f t="shared" si="158"/>
        <v>66.850013732910199</v>
      </c>
    </row>
    <row r="1437" spans="1:24" x14ac:dyDescent="0.35">
      <c r="A1437" s="2">
        <v>0.294536173343658</v>
      </c>
      <c r="B1437" s="2">
        <v>0.26332318782806402</v>
      </c>
      <c r="C1437" s="2">
        <v>0.20819741487503099</v>
      </c>
      <c r="D1437" s="2">
        <v>0.25462463498115501</v>
      </c>
      <c r="E1437" s="3">
        <v>231528152465820</v>
      </c>
      <c r="I1437" s="2">
        <v>0.35178801417350802</v>
      </c>
      <c r="L1437" s="2">
        <v>0.37999120354652399</v>
      </c>
      <c r="M1437" s="3">
        <v>236722354888916</v>
      </c>
      <c r="N1437" s="3">
        <v>248860034942627</v>
      </c>
      <c r="O1437" s="3">
        <v>182546386718750</v>
      </c>
      <c r="P1437" s="3">
        <v>668128814697266</v>
      </c>
      <c r="Q1437" s="2">
        <f t="shared" si="159"/>
        <v>231.52815246582</v>
      </c>
      <c r="R1437" s="2">
        <f t="shared" si="154"/>
        <v>0</v>
      </c>
      <c r="S1437" s="2">
        <f t="shared" si="155"/>
        <v>0</v>
      </c>
      <c r="T1437" s="2">
        <f t="shared" si="156"/>
        <v>0</v>
      </c>
      <c r="U1437" s="2">
        <f t="shared" si="160"/>
        <v>23.672235488891602</v>
      </c>
      <c r="V1437" s="2">
        <f t="shared" si="157"/>
        <v>24.886003494262699</v>
      </c>
      <c r="W1437" s="2">
        <f t="shared" si="158"/>
        <v>18.254638671875</v>
      </c>
      <c r="X1437" s="2">
        <f t="shared" si="158"/>
        <v>66.812881469726605</v>
      </c>
    </row>
    <row r="1438" spans="1:24" x14ac:dyDescent="0.35">
      <c r="A1438" s="2">
        <v>0.29063937067985501</v>
      </c>
      <c r="B1438" s="2">
        <v>0.26335904002189597</v>
      </c>
      <c r="C1438" s="2">
        <v>0.20904844999313399</v>
      </c>
      <c r="D1438" s="2">
        <v>0.25335222482681302</v>
      </c>
      <c r="E1438" s="3">
        <v>231526779174805</v>
      </c>
      <c r="I1438" s="2">
        <v>0.35182842612266502</v>
      </c>
      <c r="L1438" s="2">
        <v>0.38109192252159102</v>
      </c>
      <c r="M1438" s="3">
        <v>237982120513916</v>
      </c>
      <c r="N1438" s="3">
        <v>247575969696045</v>
      </c>
      <c r="O1438" s="3">
        <v>183753662109375</v>
      </c>
      <c r="P1438" s="3">
        <v>668865127563477</v>
      </c>
      <c r="Q1438" s="2">
        <f t="shared" si="159"/>
        <v>231.526779174805</v>
      </c>
      <c r="R1438" s="2">
        <f t="shared" si="154"/>
        <v>0</v>
      </c>
      <c r="S1438" s="2">
        <f t="shared" si="155"/>
        <v>0</v>
      </c>
      <c r="T1438" s="2">
        <f t="shared" si="156"/>
        <v>0</v>
      </c>
      <c r="U1438" s="2">
        <f t="shared" si="160"/>
        <v>23.798212051391602</v>
      </c>
      <c r="V1438" s="2">
        <f t="shared" si="157"/>
        <v>24.757596969604499</v>
      </c>
      <c r="W1438" s="2">
        <f t="shared" si="158"/>
        <v>18.3753662109375</v>
      </c>
      <c r="X1438" s="2">
        <f t="shared" si="158"/>
        <v>66.886512756347699</v>
      </c>
    </row>
    <row r="1439" spans="1:24" x14ac:dyDescent="0.35">
      <c r="A1439" s="2">
        <v>0.29190129041671797</v>
      </c>
      <c r="B1439" s="2">
        <v>0.26264938712120101</v>
      </c>
      <c r="C1439" s="2">
        <v>0.21050627529621099</v>
      </c>
      <c r="D1439" s="2">
        <v>0.25442570447921797</v>
      </c>
      <c r="E1439" s="3">
        <v>231498123168945</v>
      </c>
      <c r="I1439" s="2">
        <v>0.35038933157920799</v>
      </c>
      <c r="L1439" s="2">
        <v>0.38241136074066201</v>
      </c>
      <c r="M1439" s="3">
        <v>237729587554932</v>
      </c>
      <c r="N1439" s="3">
        <v>249170913696289</v>
      </c>
      <c r="O1439" s="3">
        <v>181666278839111</v>
      </c>
      <c r="P1439" s="3">
        <v>668566741943359</v>
      </c>
      <c r="Q1439" s="2">
        <f t="shared" si="159"/>
        <v>231.498123168945</v>
      </c>
      <c r="R1439" s="2">
        <f t="shared" si="154"/>
        <v>0</v>
      </c>
      <c r="S1439" s="2">
        <f t="shared" si="155"/>
        <v>0</v>
      </c>
      <c r="T1439" s="2">
        <f t="shared" si="156"/>
        <v>0</v>
      </c>
      <c r="U1439" s="2">
        <f t="shared" si="160"/>
        <v>23.7729587554932</v>
      </c>
      <c r="V1439" s="2">
        <f t="shared" si="157"/>
        <v>24.917091369628899</v>
      </c>
      <c r="W1439" s="2">
        <f t="shared" si="158"/>
        <v>18.166627883911101</v>
      </c>
      <c r="X1439" s="2">
        <f t="shared" si="158"/>
        <v>66.856674194335895</v>
      </c>
    </row>
    <row r="1440" spans="1:24" x14ac:dyDescent="0.35">
      <c r="A1440" s="2">
        <v>0.29267013072967502</v>
      </c>
      <c r="B1440" s="2">
        <v>0.262707769870758</v>
      </c>
      <c r="C1440" s="2">
        <v>0.20930741727352101</v>
      </c>
      <c r="D1440" s="2">
        <v>0.25433453917503401</v>
      </c>
      <c r="E1440" s="3">
        <v>231442550659180</v>
      </c>
      <c r="I1440" s="2">
        <v>0.35596966743469199</v>
      </c>
      <c r="L1440" s="2">
        <v>0.380590170621872</v>
      </c>
      <c r="M1440" s="3">
        <v>236879749298096</v>
      </c>
      <c r="N1440" s="3">
        <v>249817028045654</v>
      </c>
      <c r="O1440" s="3">
        <v>182339401245117</v>
      </c>
      <c r="P1440" s="3">
        <v>669036178588867</v>
      </c>
      <c r="Q1440" s="2">
        <f t="shared" si="159"/>
        <v>231.44255065918</v>
      </c>
      <c r="R1440" s="2">
        <f t="shared" si="154"/>
        <v>0</v>
      </c>
      <c r="S1440" s="2">
        <f t="shared" si="155"/>
        <v>0</v>
      </c>
      <c r="T1440" s="2">
        <f t="shared" si="156"/>
        <v>0</v>
      </c>
      <c r="U1440" s="2">
        <f t="shared" si="160"/>
        <v>23.687974929809599</v>
      </c>
      <c r="V1440" s="2">
        <f t="shared" si="157"/>
        <v>24.981702804565401</v>
      </c>
      <c r="W1440" s="2">
        <f t="shared" si="158"/>
        <v>18.233940124511701</v>
      </c>
      <c r="X1440" s="2">
        <f t="shared" si="158"/>
        <v>66.903617858886705</v>
      </c>
    </row>
    <row r="1441" spans="1:24" x14ac:dyDescent="0.35">
      <c r="A1441" s="2">
        <v>0.28752365708351102</v>
      </c>
      <c r="B1441" s="2">
        <v>0.260771334171295</v>
      </c>
      <c r="C1441" s="2">
        <v>0.20963883399963401</v>
      </c>
      <c r="D1441" s="2">
        <v>0.252310961484909</v>
      </c>
      <c r="E1441" s="3">
        <v>231469055175781</v>
      </c>
      <c r="I1441" s="2">
        <v>0.334367275238037</v>
      </c>
      <c r="L1441" s="2">
        <v>0.38400194048881497</v>
      </c>
      <c r="M1441" s="3">
        <v>234529724121094</v>
      </c>
      <c r="N1441" s="3">
        <v>250400867462158</v>
      </c>
      <c r="O1441" s="3">
        <v>183557395935059</v>
      </c>
      <c r="P1441" s="3">
        <v>668488006591797</v>
      </c>
      <c r="Q1441" s="2">
        <f t="shared" si="159"/>
        <v>231.46905517578099</v>
      </c>
      <c r="R1441" s="2">
        <f t="shared" si="154"/>
        <v>0</v>
      </c>
      <c r="S1441" s="2">
        <f t="shared" si="155"/>
        <v>0</v>
      </c>
      <c r="T1441" s="2">
        <f t="shared" si="156"/>
        <v>0</v>
      </c>
      <c r="U1441" s="2">
        <f t="shared" si="160"/>
        <v>23.4529724121094</v>
      </c>
      <c r="V1441" s="2">
        <f t="shared" si="157"/>
        <v>25.040086746215799</v>
      </c>
      <c r="W1441" s="2">
        <f t="shared" si="158"/>
        <v>18.355739593505898</v>
      </c>
      <c r="X1441" s="2">
        <f t="shared" si="158"/>
        <v>66.848800659179702</v>
      </c>
    </row>
    <row r="1442" spans="1:24" x14ac:dyDescent="0.35">
      <c r="A1442" s="2">
        <v>0.30302691459655801</v>
      </c>
      <c r="B1442" s="2">
        <v>0.27871367335319502</v>
      </c>
      <c r="C1442" s="2">
        <v>0.22558893263339999</v>
      </c>
      <c r="D1442" s="2">
        <v>0.27333539724349998</v>
      </c>
      <c r="E1442" s="3">
        <v>231463470458984</v>
      </c>
      <c r="I1442" s="2">
        <v>0.326909959316254</v>
      </c>
      <c r="L1442" s="2">
        <v>0.35998329520225503</v>
      </c>
      <c r="M1442" s="3">
        <v>238227367401123</v>
      </c>
      <c r="N1442" s="3">
        <v>249639644622803</v>
      </c>
      <c r="O1442" s="3">
        <v>181486930847168</v>
      </c>
      <c r="P1442" s="3">
        <v>667853546142578</v>
      </c>
      <c r="Q1442" s="2">
        <f t="shared" si="159"/>
        <v>231.46347045898401</v>
      </c>
      <c r="R1442" s="2">
        <f t="shared" si="154"/>
        <v>0</v>
      </c>
      <c r="S1442" s="2">
        <f t="shared" si="155"/>
        <v>0</v>
      </c>
      <c r="T1442" s="2">
        <f t="shared" si="156"/>
        <v>0</v>
      </c>
      <c r="U1442" s="2">
        <f t="shared" si="160"/>
        <v>23.822736740112301</v>
      </c>
      <c r="V1442" s="2">
        <f t="shared" si="157"/>
        <v>24.963964462280298</v>
      </c>
      <c r="W1442" s="2">
        <f t="shared" si="158"/>
        <v>18.1486930847168</v>
      </c>
      <c r="X1442" s="2">
        <f t="shared" si="158"/>
        <v>66.785354614257798</v>
      </c>
    </row>
    <row r="1443" spans="1:24" x14ac:dyDescent="0.35">
      <c r="A1443" s="2">
        <v>0.29600062966346702</v>
      </c>
      <c r="B1443" s="2">
        <v>0.27312439680099498</v>
      </c>
      <c r="C1443" s="2">
        <v>0.21658207476139099</v>
      </c>
      <c r="D1443" s="2">
        <v>0.26183566451072698</v>
      </c>
      <c r="E1443" s="3">
        <v>231438949584961</v>
      </c>
      <c r="I1443" s="2">
        <v>0.350567907094955</v>
      </c>
      <c r="L1443" s="2">
        <v>0.354583829641342</v>
      </c>
      <c r="M1443" s="3">
        <v>241863460540772</v>
      </c>
      <c r="N1443" s="3">
        <v>246494445800781</v>
      </c>
      <c r="O1443" s="3">
        <v>180922317504883</v>
      </c>
      <c r="P1443" s="3">
        <v>669280242919922</v>
      </c>
      <c r="Q1443" s="2">
        <f t="shared" si="159"/>
        <v>231.43894958496099</v>
      </c>
      <c r="R1443" s="2">
        <f t="shared" si="154"/>
        <v>0</v>
      </c>
      <c r="S1443" s="2">
        <f t="shared" si="155"/>
        <v>0</v>
      </c>
      <c r="T1443" s="2">
        <f t="shared" si="156"/>
        <v>0</v>
      </c>
      <c r="U1443" s="2">
        <f t="shared" si="160"/>
        <v>24.186346054077202</v>
      </c>
      <c r="V1443" s="2">
        <f t="shared" si="157"/>
        <v>24.6494445800781</v>
      </c>
      <c r="W1443" s="2">
        <f t="shared" si="158"/>
        <v>18.092231750488299</v>
      </c>
      <c r="X1443" s="2">
        <f t="shared" si="158"/>
        <v>66.928024291992202</v>
      </c>
    </row>
    <row r="1444" spans="1:24" x14ac:dyDescent="0.35">
      <c r="A1444" s="2">
        <v>0.28386846184730502</v>
      </c>
      <c r="B1444" s="2">
        <v>0.25922009348869302</v>
      </c>
      <c r="C1444" s="2">
        <v>0.20521587133407601</v>
      </c>
      <c r="D1444" s="2">
        <v>0.249307781457901</v>
      </c>
      <c r="E1444" s="3">
        <v>231395385742188</v>
      </c>
      <c r="I1444" s="2">
        <v>0.36593154072761502</v>
      </c>
      <c r="L1444" s="2">
        <v>0.36942186951637301</v>
      </c>
      <c r="M1444" s="3">
        <v>242360420227051</v>
      </c>
      <c r="N1444" s="3">
        <v>247266788482666</v>
      </c>
      <c r="O1444" s="3">
        <v>179703006744385</v>
      </c>
      <c r="P1444" s="3">
        <v>669330215454102</v>
      </c>
      <c r="Q1444" s="2">
        <f t="shared" si="159"/>
        <v>231.39538574218801</v>
      </c>
      <c r="R1444" s="2">
        <f t="shared" si="154"/>
        <v>0</v>
      </c>
      <c r="S1444" s="2">
        <f t="shared" si="155"/>
        <v>0</v>
      </c>
      <c r="T1444" s="2">
        <f t="shared" si="156"/>
        <v>0</v>
      </c>
      <c r="U1444" s="2">
        <f t="shared" si="160"/>
        <v>24.236042022705099</v>
      </c>
      <c r="V1444" s="2">
        <f t="shared" si="157"/>
        <v>24.726678848266602</v>
      </c>
      <c r="W1444" s="2">
        <f t="shared" si="158"/>
        <v>17.970300674438501</v>
      </c>
      <c r="X1444" s="2">
        <f t="shared" si="158"/>
        <v>66.933021545410199</v>
      </c>
    </row>
    <row r="1445" spans="1:24" x14ac:dyDescent="0.35">
      <c r="A1445" s="2">
        <v>0.28630021214485202</v>
      </c>
      <c r="B1445" s="2">
        <v>0.26196643710136402</v>
      </c>
      <c r="C1445" s="2">
        <v>0.20446453988552099</v>
      </c>
      <c r="D1445" s="2">
        <v>0.250750422477722</v>
      </c>
      <c r="E1445" s="3">
        <v>231334381103516</v>
      </c>
      <c r="I1445" s="2">
        <v>0.35692650079727201</v>
      </c>
      <c r="L1445" s="2">
        <v>0.38680839538574202</v>
      </c>
      <c r="M1445" s="3">
        <v>241033878326416</v>
      </c>
      <c r="N1445" s="3">
        <v>248146839141846</v>
      </c>
      <c r="O1445" s="3">
        <v>181004734039307</v>
      </c>
      <c r="P1445" s="3">
        <v>670185470581055</v>
      </c>
      <c r="Q1445" s="2">
        <f t="shared" si="159"/>
        <v>231.33438110351599</v>
      </c>
      <c r="R1445" s="2">
        <f t="shared" si="154"/>
        <v>0</v>
      </c>
      <c r="S1445" s="2">
        <f t="shared" si="155"/>
        <v>0</v>
      </c>
      <c r="T1445" s="2">
        <f t="shared" si="156"/>
        <v>0</v>
      </c>
      <c r="U1445" s="2">
        <f t="shared" si="160"/>
        <v>24.103387832641602</v>
      </c>
      <c r="V1445" s="2">
        <f t="shared" si="157"/>
        <v>24.814683914184599</v>
      </c>
      <c r="W1445" s="2">
        <f t="shared" si="158"/>
        <v>18.1004734039307</v>
      </c>
      <c r="X1445" s="2">
        <f t="shared" si="158"/>
        <v>67.018547058105497</v>
      </c>
    </row>
    <row r="1446" spans="1:24" x14ac:dyDescent="0.35">
      <c r="A1446" s="2">
        <v>0.29207086563110402</v>
      </c>
      <c r="B1446" s="2">
        <v>0.272298634052277</v>
      </c>
      <c r="C1446" s="2">
        <v>0.218249917030334</v>
      </c>
      <c r="D1446" s="2">
        <v>0.26546192169189498</v>
      </c>
      <c r="E1446" s="3">
        <v>231166320800781</v>
      </c>
      <c r="I1446" s="2">
        <v>0.35237160325050398</v>
      </c>
      <c r="L1446" s="2">
        <v>0.37197637557983398</v>
      </c>
      <c r="M1446" s="3">
        <v>239272842407227</v>
      </c>
      <c r="N1446" s="3">
        <v>247551269531250</v>
      </c>
      <c r="O1446" s="3">
        <v>182571258544922</v>
      </c>
      <c r="P1446" s="3">
        <v>669395370483398</v>
      </c>
      <c r="Q1446" s="2">
        <f t="shared" si="159"/>
        <v>231.16632080078099</v>
      </c>
      <c r="R1446" s="2">
        <f t="shared" si="154"/>
        <v>0</v>
      </c>
      <c r="S1446" s="2">
        <f t="shared" si="155"/>
        <v>0</v>
      </c>
      <c r="T1446" s="2">
        <f t="shared" si="156"/>
        <v>0</v>
      </c>
      <c r="U1446" s="2">
        <f t="shared" si="160"/>
        <v>23.927284240722699</v>
      </c>
      <c r="V1446" s="2">
        <f t="shared" si="157"/>
        <v>24.755126953125</v>
      </c>
      <c r="W1446" s="2">
        <f t="shared" si="158"/>
        <v>18.257125854492202</v>
      </c>
      <c r="X1446" s="2">
        <f t="shared" si="158"/>
        <v>66.939537048339801</v>
      </c>
    </row>
    <row r="1447" spans="1:24" x14ac:dyDescent="0.35">
      <c r="A1447" s="2">
        <v>0.28191912174224898</v>
      </c>
      <c r="B1447" s="2">
        <v>0.26918148994445801</v>
      </c>
      <c r="C1447" s="2">
        <v>0.21616032719612099</v>
      </c>
      <c r="D1447" s="2">
        <v>0.25625479221344</v>
      </c>
      <c r="E1447" s="3">
        <v>231224334716797</v>
      </c>
      <c r="I1447" s="2">
        <v>0.36793309450149497</v>
      </c>
      <c r="L1447" s="2">
        <v>0.36557945609092701</v>
      </c>
      <c r="M1447" s="3">
        <v>237977657318115</v>
      </c>
      <c r="N1447" s="3">
        <v>248619079589844</v>
      </c>
      <c r="O1447" s="3">
        <v>182715301513672</v>
      </c>
      <c r="P1447" s="3">
        <v>669312057495117</v>
      </c>
      <c r="Q1447" s="2">
        <f t="shared" si="159"/>
        <v>231.22433471679699</v>
      </c>
      <c r="R1447" s="2">
        <f t="shared" si="154"/>
        <v>0</v>
      </c>
      <c r="S1447" s="2">
        <f t="shared" si="155"/>
        <v>0</v>
      </c>
      <c r="T1447" s="2">
        <f t="shared" si="156"/>
        <v>0</v>
      </c>
      <c r="U1447" s="2">
        <f t="shared" si="160"/>
        <v>23.797765731811499</v>
      </c>
      <c r="V1447" s="2">
        <f t="shared" si="157"/>
        <v>24.8619079589844</v>
      </c>
      <c r="W1447" s="2">
        <f t="shared" si="158"/>
        <v>18.271530151367202</v>
      </c>
      <c r="X1447" s="2">
        <f t="shared" si="158"/>
        <v>66.931205749511705</v>
      </c>
    </row>
    <row r="1448" spans="1:24" x14ac:dyDescent="0.35">
      <c r="A1448" s="2">
        <v>0.26223161816597002</v>
      </c>
      <c r="B1448" s="2">
        <v>0.251292705535889</v>
      </c>
      <c r="C1448" s="2">
        <v>0.19963786005973799</v>
      </c>
      <c r="D1448" s="2">
        <v>0.23801116645336201</v>
      </c>
      <c r="E1448" s="3">
        <v>231212066650391</v>
      </c>
      <c r="I1448" s="2">
        <v>0.38517394661903398</v>
      </c>
      <c r="L1448" s="2">
        <v>0.37889692187309298</v>
      </c>
      <c r="M1448" s="3">
        <v>240102081298828</v>
      </c>
      <c r="N1448" s="3">
        <v>248039226531982</v>
      </c>
      <c r="O1448" s="3">
        <v>183345375061035</v>
      </c>
      <c r="P1448" s="3">
        <v>671486663818359</v>
      </c>
      <c r="Q1448" s="2">
        <f t="shared" si="159"/>
        <v>231.21206665039099</v>
      </c>
      <c r="R1448" s="2">
        <f t="shared" si="154"/>
        <v>0</v>
      </c>
      <c r="S1448" s="2">
        <f t="shared" si="155"/>
        <v>0</v>
      </c>
      <c r="T1448" s="2">
        <f t="shared" si="156"/>
        <v>0</v>
      </c>
      <c r="U1448" s="2">
        <f t="shared" si="160"/>
        <v>24.010208129882798</v>
      </c>
      <c r="V1448" s="2">
        <f t="shared" si="157"/>
        <v>24.8039226531982</v>
      </c>
      <c r="W1448" s="2">
        <f t="shared" si="158"/>
        <v>18.334537506103501</v>
      </c>
      <c r="X1448" s="2">
        <f t="shared" si="158"/>
        <v>67.148666381835895</v>
      </c>
    </row>
    <row r="1449" spans="1:24" x14ac:dyDescent="0.35">
      <c r="A1449" s="2">
        <v>0.26960816979408297</v>
      </c>
      <c r="B1449" s="2">
        <v>0.25192219018936202</v>
      </c>
      <c r="C1449" s="2">
        <v>0.20058831572532701</v>
      </c>
      <c r="D1449" s="2">
        <v>0.24074661731720001</v>
      </c>
      <c r="E1449" s="3">
        <v>231209671020508</v>
      </c>
      <c r="I1449" s="2">
        <v>0.35562786459922802</v>
      </c>
      <c r="L1449" s="2">
        <v>0.40434074401855502</v>
      </c>
      <c r="M1449" s="3">
        <v>235968189239502</v>
      </c>
      <c r="N1449" s="3">
        <v>251548690795898</v>
      </c>
      <c r="O1449" s="3">
        <v>181955089569092</v>
      </c>
      <c r="P1449" s="3">
        <v>669471969604492</v>
      </c>
      <c r="Q1449" s="2">
        <f t="shared" si="159"/>
        <v>231.20967102050801</v>
      </c>
      <c r="R1449" s="2">
        <f t="shared" si="154"/>
        <v>0</v>
      </c>
      <c r="S1449" s="2">
        <f t="shared" si="155"/>
        <v>0</v>
      </c>
      <c r="T1449" s="2">
        <f t="shared" si="156"/>
        <v>0</v>
      </c>
      <c r="U1449" s="2">
        <f t="shared" si="160"/>
        <v>23.596818923950199</v>
      </c>
      <c r="V1449" s="2">
        <f t="shared" si="157"/>
        <v>25.154869079589801</v>
      </c>
      <c r="W1449" s="2">
        <f t="shared" si="158"/>
        <v>18.195508956909201</v>
      </c>
      <c r="X1449" s="2">
        <f t="shared" si="158"/>
        <v>66.947196960449205</v>
      </c>
    </row>
    <row r="1450" spans="1:24" x14ac:dyDescent="0.35">
      <c r="A1450" s="2">
        <v>0.286844313144684</v>
      </c>
      <c r="B1450" s="2">
        <v>0.27804315090179399</v>
      </c>
      <c r="C1450" s="2">
        <v>0.222298428416252</v>
      </c>
      <c r="D1450" s="2">
        <v>0.26780250668525701</v>
      </c>
      <c r="E1450" s="3">
        <v>231291046142578</v>
      </c>
      <c r="I1450" s="2">
        <v>0.33935460448265098</v>
      </c>
      <c r="L1450" s="2">
        <v>0.36890265345573398</v>
      </c>
      <c r="M1450" s="3">
        <v>235429077148438</v>
      </c>
      <c r="N1450" s="3">
        <v>250677623748779</v>
      </c>
      <c r="O1450" s="3">
        <v>183551425933838</v>
      </c>
      <c r="P1450" s="3">
        <v>669658126831055</v>
      </c>
      <c r="Q1450" s="2">
        <f t="shared" si="159"/>
        <v>231.29104614257801</v>
      </c>
      <c r="R1450" s="2">
        <f t="shared" si="154"/>
        <v>0</v>
      </c>
      <c r="S1450" s="2">
        <f t="shared" si="155"/>
        <v>0</v>
      </c>
      <c r="T1450" s="2">
        <f t="shared" si="156"/>
        <v>0</v>
      </c>
      <c r="U1450" s="2">
        <f t="shared" si="160"/>
        <v>23.5429077148438</v>
      </c>
      <c r="V1450" s="2">
        <f t="shared" si="157"/>
        <v>25.067762374877901</v>
      </c>
      <c r="W1450" s="2">
        <f t="shared" si="158"/>
        <v>18.3551425933838</v>
      </c>
      <c r="X1450" s="2">
        <f t="shared" si="158"/>
        <v>66.965812683105497</v>
      </c>
    </row>
    <row r="1451" spans="1:24" x14ac:dyDescent="0.35">
      <c r="A1451" s="2">
        <v>0.29383668303489702</v>
      </c>
      <c r="B1451" s="2">
        <v>0.27090290188789401</v>
      </c>
      <c r="C1451" s="2">
        <v>0.21627004444599199</v>
      </c>
      <c r="D1451" s="2">
        <v>0.260005712509155</v>
      </c>
      <c r="E1451" s="3">
        <v>231241851806641</v>
      </c>
      <c r="I1451" s="2">
        <v>0.34638822078704801</v>
      </c>
      <c r="L1451" s="2">
        <v>0.36233457922935502</v>
      </c>
      <c r="M1451" s="3">
        <v>235162258148193</v>
      </c>
      <c r="N1451" s="3">
        <v>250721168518066</v>
      </c>
      <c r="O1451" s="3">
        <v>182836685180664</v>
      </c>
      <c r="P1451" s="3">
        <v>668720092773438</v>
      </c>
      <c r="Q1451" s="2">
        <f t="shared" si="159"/>
        <v>231.24185180664099</v>
      </c>
      <c r="R1451" s="2">
        <f t="shared" si="154"/>
        <v>0</v>
      </c>
      <c r="S1451" s="2">
        <f t="shared" si="155"/>
        <v>0</v>
      </c>
      <c r="T1451" s="2">
        <f t="shared" si="156"/>
        <v>0</v>
      </c>
      <c r="U1451" s="2">
        <f t="shared" si="160"/>
        <v>23.5162258148193</v>
      </c>
      <c r="V1451" s="2">
        <f t="shared" si="157"/>
        <v>25.072116851806602</v>
      </c>
      <c r="W1451" s="2">
        <f t="shared" si="158"/>
        <v>18.283668518066399</v>
      </c>
      <c r="X1451" s="2">
        <f t="shared" si="158"/>
        <v>66.872009277343807</v>
      </c>
    </row>
    <row r="1452" spans="1:24" x14ac:dyDescent="0.35">
      <c r="A1452" s="2">
        <v>0.29189899563789401</v>
      </c>
      <c r="B1452" s="2">
        <v>0.27054768800735501</v>
      </c>
      <c r="C1452" s="2">
        <v>0.213535070419312</v>
      </c>
      <c r="D1452" s="2">
        <v>0.25833439826965299</v>
      </c>
      <c r="E1452" s="3">
        <v>231261428833008</v>
      </c>
      <c r="I1452" s="2">
        <v>0.35128214955329901</v>
      </c>
      <c r="L1452" s="2">
        <v>0.37302073836326599</v>
      </c>
      <c r="M1452" s="3">
        <v>236178817749023</v>
      </c>
      <c r="N1452" s="3">
        <v>250639190673828</v>
      </c>
      <c r="O1452" s="3">
        <v>182548904418945</v>
      </c>
      <c r="P1452" s="3">
        <v>669366912841797</v>
      </c>
      <c r="Q1452" s="2">
        <f t="shared" si="159"/>
        <v>231.26142883300801</v>
      </c>
      <c r="R1452" s="2">
        <f t="shared" si="154"/>
        <v>0</v>
      </c>
      <c r="S1452" s="2">
        <f t="shared" si="155"/>
        <v>0</v>
      </c>
      <c r="T1452" s="2">
        <f t="shared" si="156"/>
        <v>0</v>
      </c>
      <c r="U1452" s="2">
        <f t="shared" si="160"/>
        <v>23.617881774902301</v>
      </c>
      <c r="V1452" s="2">
        <f t="shared" si="157"/>
        <v>25.063919067382798</v>
      </c>
      <c r="W1452" s="2">
        <f t="shared" si="158"/>
        <v>18.254890441894499</v>
      </c>
      <c r="X1452" s="2">
        <f t="shared" si="158"/>
        <v>66.936691284179702</v>
      </c>
    </row>
    <row r="1453" spans="1:24" x14ac:dyDescent="0.35">
      <c r="A1453" s="2">
        <v>0.29074811935424799</v>
      </c>
      <c r="B1453" s="2">
        <v>0.26672402024269098</v>
      </c>
      <c r="C1453" s="2">
        <v>0.21276482939720201</v>
      </c>
      <c r="D1453" s="2">
        <v>0.25646308064460799</v>
      </c>
      <c r="E1453" s="3">
        <v>231242645263672</v>
      </c>
      <c r="I1453" s="2">
        <v>0.35952743887901301</v>
      </c>
      <c r="L1453" s="2">
        <v>0.37831321358680697</v>
      </c>
      <c r="M1453" s="3">
        <v>236127929687500</v>
      </c>
      <c r="N1453" s="3">
        <v>250476970672607</v>
      </c>
      <c r="O1453" s="3">
        <v>181407527923584</v>
      </c>
      <c r="P1453" s="3">
        <v>668012466430664</v>
      </c>
      <c r="Q1453" s="2">
        <f t="shared" si="159"/>
        <v>231.24264526367199</v>
      </c>
      <c r="R1453" s="2">
        <f t="shared" si="154"/>
        <v>0</v>
      </c>
      <c r="S1453" s="2">
        <f t="shared" si="155"/>
        <v>0</v>
      </c>
      <c r="T1453" s="2">
        <f t="shared" si="156"/>
        <v>0</v>
      </c>
      <c r="U1453" s="2">
        <f t="shared" si="160"/>
        <v>23.61279296875</v>
      </c>
      <c r="V1453" s="2">
        <f t="shared" si="157"/>
        <v>25.0476970672607</v>
      </c>
      <c r="W1453" s="2">
        <f t="shared" si="158"/>
        <v>18.140752792358398</v>
      </c>
      <c r="X1453" s="2">
        <f t="shared" si="158"/>
        <v>66.801246643066406</v>
      </c>
    </row>
    <row r="1454" spans="1:24" x14ac:dyDescent="0.35">
      <c r="A1454" s="2">
        <v>0.284081310033798</v>
      </c>
      <c r="B1454" s="2">
        <v>0.260901719331741</v>
      </c>
      <c r="C1454" s="2">
        <v>0.20272164046764399</v>
      </c>
      <c r="D1454" s="2">
        <v>0.24678765237331399</v>
      </c>
      <c r="E1454" s="3">
        <v>231189285278320</v>
      </c>
      <c r="I1454" s="2">
        <v>0.36309021711349498</v>
      </c>
      <c r="L1454" s="2">
        <v>0.389401584863663</v>
      </c>
      <c r="M1454" s="3">
        <v>237559432983398</v>
      </c>
      <c r="N1454" s="3">
        <v>249834785461426</v>
      </c>
      <c r="O1454" s="3">
        <v>182512168884277</v>
      </c>
      <c r="P1454" s="3">
        <v>669906387329102</v>
      </c>
      <c r="Q1454" s="2">
        <f t="shared" si="159"/>
        <v>231.18928527832</v>
      </c>
      <c r="R1454" s="2">
        <f t="shared" si="154"/>
        <v>0</v>
      </c>
      <c r="S1454" s="2">
        <f t="shared" si="155"/>
        <v>0</v>
      </c>
      <c r="T1454" s="2">
        <f t="shared" si="156"/>
        <v>0</v>
      </c>
      <c r="U1454" s="2">
        <f t="shared" si="160"/>
        <v>23.755943298339801</v>
      </c>
      <c r="V1454" s="2">
        <f t="shared" si="157"/>
        <v>24.983478546142599</v>
      </c>
      <c r="W1454" s="2">
        <f t="shared" si="158"/>
        <v>18.251216888427699</v>
      </c>
      <c r="X1454" s="2">
        <f t="shared" si="158"/>
        <v>66.990638732910199</v>
      </c>
    </row>
    <row r="1455" spans="1:24" x14ac:dyDescent="0.35">
      <c r="A1455" s="2">
        <v>0.28860810399055498</v>
      </c>
      <c r="B1455" s="2">
        <v>0.26304993033409102</v>
      </c>
      <c r="C1455" s="2">
        <v>0.20714309811592099</v>
      </c>
      <c r="D1455" s="2">
        <v>0.25238534808158902</v>
      </c>
      <c r="E1455" s="3">
        <v>231171127319336</v>
      </c>
      <c r="I1455" s="2">
        <v>0.35490640997886702</v>
      </c>
      <c r="L1455" s="2">
        <v>0.39349389076232899</v>
      </c>
      <c r="M1455" s="3">
        <v>237868137359619</v>
      </c>
      <c r="N1455" s="3">
        <v>249014053344727</v>
      </c>
      <c r="O1455" s="3">
        <v>181744079589844</v>
      </c>
      <c r="P1455" s="3">
        <v>668626251220703</v>
      </c>
      <c r="Q1455" s="2">
        <f t="shared" si="159"/>
        <v>231.17112731933599</v>
      </c>
      <c r="R1455" s="2">
        <f t="shared" si="154"/>
        <v>0</v>
      </c>
      <c r="S1455" s="2">
        <f t="shared" si="155"/>
        <v>0</v>
      </c>
      <c r="T1455" s="2">
        <f t="shared" si="156"/>
        <v>0</v>
      </c>
      <c r="U1455" s="2">
        <f t="shared" si="160"/>
        <v>23.7868137359619</v>
      </c>
      <c r="V1455" s="2">
        <f t="shared" si="157"/>
        <v>24.901405334472699</v>
      </c>
      <c r="W1455" s="2">
        <f t="shared" si="158"/>
        <v>18.1744079589844</v>
      </c>
      <c r="X1455" s="2">
        <f t="shared" si="158"/>
        <v>66.862625122070298</v>
      </c>
    </row>
    <row r="1456" spans="1:24" x14ac:dyDescent="0.35">
      <c r="A1456" s="2">
        <v>0.29118087887763999</v>
      </c>
      <c r="B1456" s="2">
        <v>0.26340579986572299</v>
      </c>
      <c r="C1456" s="2">
        <v>0.207320407032967</v>
      </c>
      <c r="D1456" s="2">
        <v>0.25337257981300398</v>
      </c>
      <c r="E1456" s="3">
        <v>231182617187500</v>
      </c>
      <c r="I1456" s="2">
        <v>0.35336068272590598</v>
      </c>
      <c r="L1456" s="2">
        <v>0.38482406735420199</v>
      </c>
      <c r="M1456" s="3">
        <v>237192211151123</v>
      </c>
      <c r="N1456" s="3">
        <v>251915397644043</v>
      </c>
      <c r="O1456" s="3">
        <v>181749286651611</v>
      </c>
      <c r="P1456" s="3">
        <v>670856857299805</v>
      </c>
      <c r="Q1456" s="2">
        <f t="shared" si="159"/>
        <v>231.1826171875</v>
      </c>
      <c r="R1456" s="2">
        <f t="shared" si="154"/>
        <v>0</v>
      </c>
      <c r="S1456" s="2">
        <f t="shared" si="155"/>
        <v>0</v>
      </c>
      <c r="T1456" s="2">
        <f t="shared" si="156"/>
        <v>0</v>
      </c>
      <c r="U1456" s="2">
        <f t="shared" si="160"/>
        <v>23.719221115112301</v>
      </c>
      <c r="V1456" s="2">
        <f t="shared" si="157"/>
        <v>25.1915397644043</v>
      </c>
      <c r="W1456" s="2">
        <f t="shared" si="158"/>
        <v>18.174928665161101</v>
      </c>
      <c r="X1456" s="2">
        <f t="shared" si="158"/>
        <v>67.085685729980497</v>
      </c>
    </row>
    <row r="1457" spans="1:24" x14ac:dyDescent="0.35">
      <c r="A1457" s="2">
        <v>0.29143935441970797</v>
      </c>
      <c r="B1457" s="2">
        <v>0.26715272665023798</v>
      </c>
      <c r="C1457" s="2">
        <v>0.209281295537949</v>
      </c>
      <c r="D1457" s="2">
        <v>0.25553789734840399</v>
      </c>
      <c r="E1457" s="3">
        <v>231173797607422</v>
      </c>
      <c r="I1457" s="2">
        <v>0.35325717926025402</v>
      </c>
      <c r="L1457" s="2">
        <v>0.38064002990722701</v>
      </c>
      <c r="M1457" s="3">
        <v>235554141998291</v>
      </c>
      <c r="N1457" s="3">
        <v>251681499481201</v>
      </c>
      <c r="O1457" s="3">
        <v>182062950134277</v>
      </c>
      <c r="P1457" s="3">
        <v>669298553466797</v>
      </c>
      <c r="Q1457" s="2">
        <f t="shared" si="159"/>
        <v>231.17379760742199</v>
      </c>
      <c r="R1457" s="2">
        <f t="shared" si="154"/>
        <v>0</v>
      </c>
      <c r="S1457" s="2">
        <f t="shared" si="155"/>
        <v>0</v>
      </c>
      <c r="T1457" s="2">
        <f t="shared" si="156"/>
        <v>0</v>
      </c>
      <c r="U1457" s="2">
        <f t="shared" si="160"/>
        <v>23.555414199829102</v>
      </c>
      <c r="V1457" s="2">
        <f t="shared" si="157"/>
        <v>25.168149948120099</v>
      </c>
      <c r="W1457" s="2">
        <f t="shared" si="158"/>
        <v>18.206295013427699</v>
      </c>
      <c r="X1457" s="2">
        <f t="shared" si="158"/>
        <v>66.929855346679702</v>
      </c>
    </row>
    <row r="1458" spans="1:24" x14ac:dyDescent="0.35">
      <c r="A1458" s="2">
        <v>0.28844940662384</v>
      </c>
      <c r="B1458" s="2">
        <v>0.26694715023040799</v>
      </c>
      <c r="C1458" s="2">
        <v>0.20804995298385601</v>
      </c>
      <c r="D1458" s="2">
        <v>0.249356329441071</v>
      </c>
      <c r="E1458" s="3">
        <v>231189682006836</v>
      </c>
      <c r="I1458" s="2">
        <v>0.371275395154953</v>
      </c>
      <c r="L1458" s="2">
        <v>0.38196685910224898</v>
      </c>
      <c r="M1458" s="3">
        <v>239006538391113</v>
      </c>
      <c r="N1458" s="3">
        <v>248849220275879</v>
      </c>
      <c r="O1458" s="3">
        <v>181907863616943</v>
      </c>
      <c r="P1458" s="3">
        <v>669763641357422</v>
      </c>
      <c r="Q1458" s="2">
        <f t="shared" si="159"/>
        <v>231.18968200683599</v>
      </c>
      <c r="R1458" s="2">
        <f t="shared" si="154"/>
        <v>0</v>
      </c>
      <c r="S1458" s="2">
        <f t="shared" si="155"/>
        <v>0</v>
      </c>
      <c r="T1458" s="2">
        <f t="shared" si="156"/>
        <v>0</v>
      </c>
      <c r="U1458" s="2">
        <f t="shared" si="160"/>
        <v>23.9006538391113</v>
      </c>
      <c r="V1458" s="2">
        <f t="shared" si="157"/>
        <v>24.884922027587901</v>
      </c>
      <c r="W1458" s="2">
        <f t="shared" si="158"/>
        <v>18.1907863616943</v>
      </c>
      <c r="X1458" s="2">
        <f t="shared" si="158"/>
        <v>66.976364135742202</v>
      </c>
    </row>
    <row r="1459" spans="1:24" x14ac:dyDescent="0.35">
      <c r="A1459" s="2">
        <v>0.27868029475212103</v>
      </c>
      <c r="B1459" s="2">
        <v>0.26148882508277899</v>
      </c>
      <c r="C1459" s="2">
        <v>0.20976714789867401</v>
      </c>
      <c r="D1459" s="2">
        <v>0.25022843480110202</v>
      </c>
      <c r="E1459" s="3">
        <v>231156387329102</v>
      </c>
      <c r="I1459" s="2">
        <v>0.37272879481315602</v>
      </c>
      <c r="L1459" s="2">
        <v>0.38941350579261802</v>
      </c>
      <c r="M1459" s="3">
        <v>239416847229004</v>
      </c>
      <c r="N1459" s="3">
        <v>246180019378662</v>
      </c>
      <c r="O1459" s="3">
        <v>183634986877441</v>
      </c>
      <c r="P1459" s="3">
        <v>669231872558594</v>
      </c>
      <c r="Q1459" s="2">
        <f t="shared" si="159"/>
        <v>231.15638732910199</v>
      </c>
      <c r="R1459" s="2">
        <f t="shared" si="154"/>
        <v>0</v>
      </c>
      <c r="S1459" s="2">
        <f t="shared" si="155"/>
        <v>0</v>
      </c>
      <c r="T1459" s="2">
        <f t="shared" si="156"/>
        <v>0</v>
      </c>
      <c r="U1459" s="2">
        <f t="shared" si="160"/>
        <v>23.941684722900401</v>
      </c>
      <c r="V1459" s="2">
        <f t="shared" si="157"/>
        <v>24.6180019378662</v>
      </c>
      <c r="W1459" s="2">
        <f t="shared" si="158"/>
        <v>18.363498687744102</v>
      </c>
      <c r="X1459" s="2">
        <f t="shared" si="158"/>
        <v>66.923187255859403</v>
      </c>
    </row>
    <row r="1460" spans="1:24" x14ac:dyDescent="0.35">
      <c r="A1460" s="2">
        <v>0.28334510326385498</v>
      </c>
      <c r="B1460" s="2">
        <v>0.26548707485199002</v>
      </c>
      <c r="C1460" s="2">
        <v>0.21178594231605499</v>
      </c>
      <c r="D1460" s="2">
        <v>0.253562182188034</v>
      </c>
      <c r="E1460" s="3">
        <v>231130950927734</v>
      </c>
      <c r="I1460" s="2">
        <v>0.36557868123054499</v>
      </c>
      <c r="L1460" s="2">
        <v>0.38822546601295499</v>
      </c>
      <c r="M1460" s="3">
        <v>239098682403564</v>
      </c>
      <c r="N1460" s="3">
        <v>247339019775391</v>
      </c>
      <c r="O1460" s="3">
        <v>183777656555176</v>
      </c>
      <c r="P1460" s="3">
        <v>670215301513672</v>
      </c>
      <c r="Q1460" s="2">
        <f t="shared" si="159"/>
        <v>231.13095092773401</v>
      </c>
      <c r="R1460" s="2">
        <f t="shared" si="154"/>
        <v>0</v>
      </c>
      <c r="S1460" s="2">
        <f t="shared" si="155"/>
        <v>0</v>
      </c>
      <c r="T1460" s="2">
        <f t="shared" si="156"/>
        <v>0</v>
      </c>
      <c r="U1460" s="2">
        <f t="shared" si="160"/>
        <v>23.909868240356399</v>
      </c>
      <c r="V1460" s="2">
        <f t="shared" si="157"/>
        <v>24.733901977539102</v>
      </c>
      <c r="W1460" s="2">
        <f t="shared" si="158"/>
        <v>18.377765655517599</v>
      </c>
      <c r="X1460" s="2">
        <f t="shared" si="158"/>
        <v>67.021530151367202</v>
      </c>
    </row>
    <row r="1461" spans="1:24" x14ac:dyDescent="0.35">
      <c r="A1461" s="2">
        <v>0.28096801042556802</v>
      </c>
      <c r="B1461" s="2">
        <v>0.26371547579765298</v>
      </c>
      <c r="C1461" s="2">
        <v>0.21193461120128601</v>
      </c>
      <c r="D1461" s="2">
        <v>0.25233763456344599</v>
      </c>
      <c r="E1461" s="3">
        <v>231189987182617</v>
      </c>
      <c r="I1461" s="2">
        <v>0.41722428798675498</v>
      </c>
      <c r="L1461" s="2">
        <v>0.38507041335105902</v>
      </c>
      <c r="M1461" s="3">
        <v>238161716461182</v>
      </c>
      <c r="N1461" s="3">
        <v>247680110931397</v>
      </c>
      <c r="O1461" s="3">
        <v>184099063873291</v>
      </c>
      <c r="P1461" s="3">
        <v>669940872192383</v>
      </c>
      <c r="Q1461" s="2">
        <f t="shared" si="159"/>
        <v>231.18998718261699</v>
      </c>
      <c r="R1461" s="2">
        <f t="shared" si="154"/>
        <v>0</v>
      </c>
      <c r="S1461" s="2">
        <f t="shared" si="155"/>
        <v>0</v>
      </c>
      <c r="T1461" s="2">
        <f t="shared" si="156"/>
        <v>0</v>
      </c>
      <c r="U1461" s="2">
        <f t="shared" si="160"/>
        <v>23.8161716461182</v>
      </c>
      <c r="V1461" s="2">
        <f t="shared" si="157"/>
        <v>24.768011093139702</v>
      </c>
      <c r="W1461" s="2">
        <f t="shared" si="158"/>
        <v>18.409906387329102</v>
      </c>
      <c r="X1461" s="2">
        <f t="shared" si="158"/>
        <v>66.994087219238295</v>
      </c>
    </row>
    <row r="1462" spans="1:24" x14ac:dyDescent="0.35">
      <c r="A1462" s="2">
        <v>0.24707771837711301</v>
      </c>
      <c r="B1462" s="2">
        <v>0.23471252620220201</v>
      </c>
      <c r="C1462" s="2">
        <v>0.18251566588878601</v>
      </c>
      <c r="D1462" s="2">
        <v>0.204951211810112</v>
      </c>
      <c r="E1462" s="3">
        <v>230873275756836</v>
      </c>
      <c r="I1462" s="2">
        <v>0.45056328177452099</v>
      </c>
      <c r="L1462" s="2">
        <v>0.43920555710792503</v>
      </c>
      <c r="M1462" s="3">
        <v>238571910858154</v>
      </c>
      <c r="N1462" s="3">
        <v>249633274078369</v>
      </c>
      <c r="O1462" s="3">
        <v>182809162139893</v>
      </c>
      <c r="P1462" s="3">
        <v>671014328002930</v>
      </c>
      <c r="Q1462" s="2">
        <f t="shared" si="159"/>
        <v>230.87327575683599</v>
      </c>
      <c r="R1462" s="2">
        <f t="shared" si="154"/>
        <v>0</v>
      </c>
      <c r="S1462" s="2">
        <f t="shared" si="155"/>
        <v>0</v>
      </c>
      <c r="T1462" s="2">
        <f t="shared" si="156"/>
        <v>0</v>
      </c>
      <c r="U1462" s="2">
        <f t="shared" si="160"/>
        <v>23.857191085815401</v>
      </c>
      <c r="V1462" s="2">
        <f t="shared" si="157"/>
        <v>24.9633274078369</v>
      </c>
      <c r="W1462" s="2">
        <f t="shared" si="158"/>
        <v>18.2809162139893</v>
      </c>
      <c r="X1462" s="2">
        <f t="shared" si="158"/>
        <v>67.101432800292997</v>
      </c>
    </row>
    <row r="1463" spans="1:24" x14ac:dyDescent="0.35">
      <c r="A1463" s="2">
        <v>0.24472481012344399</v>
      </c>
      <c r="B1463" s="2">
        <v>0.23198881745338401</v>
      </c>
      <c r="C1463" s="2">
        <v>0.17782717943191501</v>
      </c>
      <c r="D1463" s="2">
        <v>0.217873960733414</v>
      </c>
      <c r="E1463" s="3">
        <v>230887786865234</v>
      </c>
      <c r="I1463" s="2">
        <v>0.42232286930084201</v>
      </c>
      <c r="L1463" s="2">
        <v>0.47524252533912698</v>
      </c>
      <c r="M1463" s="3">
        <v>239482192993164</v>
      </c>
      <c r="N1463" s="3">
        <v>247190132141113</v>
      </c>
      <c r="O1463" s="3">
        <v>183978462219238</v>
      </c>
      <c r="P1463" s="3">
        <v>670650787353516</v>
      </c>
      <c r="Q1463" s="2">
        <f t="shared" si="159"/>
        <v>230.88778686523401</v>
      </c>
      <c r="R1463" s="2">
        <f t="shared" si="154"/>
        <v>0</v>
      </c>
      <c r="S1463" s="2">
        <f t="shared" si="155"/>
        <v>0</v>
      </c>
      <c r="T1463" s="2">
        <f t="shared" si="156"/>
        <v>0</v>
      </c>
      <c r="U1463" s="2">
        <f t="shared" si="160"/>
        <v>23.948219299316399</v>
      </c>
      <c r="V1463" s="2">
        <f t="shared" si="157"/>
        <v>24.7190132141113</v>
      </c>
      <c r="W1463" s="2">
        <f t="shared" si="158"/>
        <v>18.3978462219238</v>
      </c>
      <c r="X1463" s="2">
        <f t="shared" si="158"/>
        <v>67.065078735351605</v>
      </c>
    </row>
    <row r="1464" spans="1:24" x14ac:dyDescent="0.35">
      <c r="A1464" s="2">
        <v>0.26673236489295998</v>
      </c>
      <c r="B1464" s="2">
        <v>0.24856118857860601</v>
      </c>
      <c r="C1464" s="2">
        <v>0.19610209763050099</v>
      </c>
      <c r="D1464" s="2">
        <v>0.23693737387657199</v>
      </c>
      <c r="E1464" s="3">
        <v>230978805541992</v>
      </c>
      <c r="I1464" s="2">
        <v>0.38870969414710999</v>
      </c>
      <c r="L1464" s="2">
        <v>0.44652834534645103</v>
      </c>
      <c r="M1464" s="3">
        <v>237045230865479</v>
      </c>
      <c r="N1464" s="3">
        <v>249707241058350</v>
      </c>
      <c r="O1464" s="3">
        <v>184798564910889</v>
      </c>
      <c r="P1464" s="3">
        <v>671551055908203</v>
      </c>
      <c r="Q1464" s="2">
        <f t="shared" si="159"/>
        <v>230.97880554199199</v>
      </c>
      <c r="R1464" s="2">
        <f t="shared" si="154"/>
        <v>0</v>
      </c>
      <c r="S1464" s="2">
        <f t="shared" si="155"/>
        <v>0</v>
      </c>
      <c r="T1464" s="2">
        <f t="shared" si="156"/>
        <v>0</v>
      </c>
      <c r="U1464" s="2">
        <f t="shared" si="160"/>
        <v>23.704523086547901</v>
      </c>
      <c r="V1464" s="2">
        <f t="shared" si="157"/>
        <v>24.970724105835</v>
      </c>
      <c r="W1464" s="2">
        <f t="shared" si="158"/>
        <v>18.479856491088899</v>
      </c>
      <c r="X1464" s="2">
        <f t="shared" si="158"/>
        <v>67.155105590820298</v>
      </c>
    </row>
    <row r="1465" spans="1:24" x14ac:dyDescent="0.35">
      <c r="A1465" s="2">
        <v>0.27708932757377602</v>
      </c>
      <c r="B1465" s="2">
        <v>0.25557100772857699</v>
      </c>
      <c r="C1465" s="2">
        <v>0.204011291265488</v>
      </c>
      <c r="D1465" s="2">
        <v>0.24523800611495999</v>
      </c>
      <c r="E1465" s="3">
        <v>230862487792969</v>
      </c>
      <c r="I1465" s="2">
        <v>0.33840268850326499</v>
      </c>
      <c r="L1465" s="2">
        <v>0.39744687080383301</v>
      </c>
      <c r="M1465" s="3">
        <v>233411197662354</v>
      </c>
      <c r="N1465" s="3">
        <v>252088127136230</v>
      </c>
      <c r="O1465" s="3">
        <v>183488903045654</v>
      </c>
      <c r="P1465" s="3">
        <v>668988265991211</v>
      </c>
      <c r="Q1465" s="2">
        <f t="shared" si="159"/>
        <v>230.86248779296901</v>
      </c>
      <c r="R1465" s="2">
        <f t="shared" si="154"/>
        <v>0</v>
      </c>
      <c r="S1465" s="2">
        <f t="shared" si="155"/>
        <v>0</v>
      </c>
      <c r="T1465" s="2">
        <f t="shared" si="156"/>
        <v>0</v>
      </c>
      <c r="U1465" s="2">
        <f t="shared" si="160"/>
        <v>23.341119766235401</v>
      </c>
      <c r="V1465" s="2">
        <f t="shared" si="157"/>
        <v>25.208812713623001</v>
      </c>
      <c r="W1465" s="2">
        <f t="shared" si="158"/>
        <v>18.348890304565401</v>
      </c>
      <c r="X1465" s="2">
        <f t="shared" si="158"/>
        <v>66.898826599121094</v>
      </c>
    </row>
    <row r="1466" spans="1:24" x14ac:dyDescent="0.35">
      <c r="A1466" s="2">
        <v>0.29869168996810902</v>
      </c>
      <c r="B1466" s="2">
        <v>0.28190860152244601</v>
      </c>
      <c r="C1466" s="2">
        <v>0.220133766531944</v>
      </c>
      <c r="D1466" s="2">
        <v>0.26661434769630399</v>
      </c>
      <c r="E1466" s="3">
        <v>230934555053711</v>
      </c>
      <c r="I1466" s="2">
        <v>0.33103364706039401</v>
      </c>
      <c r="L1466" s="2">
        <v>0.364088535308838</v>
      </c>
      <c r="M1466" s="3">
        <v>235052623748779</v>
      </c>
      <c r="N1466" s="3">
        <v>249240608215332</v>
      </c>
      <c r="O1466" s="3">
        <v>185394878387451</v>
      </c>
      <c r="P1466" s="3">
        <v>669688110351563</v>
      </c>
      <c r="Q1466" s="2">
        <f t="shared" si="159"/>
        <v>230.93455505371099</v>
      </c>
      <c r="R1466" s="2">
        <f t="shared" si="154"/>
        <v>0</v>
      </c>
      <c r="S1466" s="2">
        <f t="shared" si="155"/>
        <v>0</v>
      </c>
      <c r="T1466" s="2">
        <f t="shared" si="156"/>
        <v>0</v>
      </c>
      <c r="U1466" s="2">
        <f t="shared" si="160"/>
        <v>23.505262374877901</v>
      </c>
      <c r="V1466" s="2">
        <f t="shared" si="157"/>
        <v>24.9240608215332</v>
      </c>
      <c r="W1466" s="2">
        <f t="shared" si="158"/>
        <v>18.539487838745099</v>
      </c>
      <c r="X1466" s="2">
        <f t="shared" si="158"/>
        <v>66.968811035156307</v>
      </c>
    </row>
    <row r="1467" spans="1:24" x14ac:dyDescent="0.35">
      <c r="A1467" s="2">
        <v>0.295017629861832</v>
      </c>
      <c r="B1467" s="2">
        <v>0.27144059538841298</v>
      </c>
      <c r="C1467" s="2">
        <v>0.216903075575829</v>
      </c>
      <c r="D1467" s="2">
        <v>0.26061913371086098</v>
      </c>
      <c r="E1467" s="3">
        <v>230842987060547</v>
      </c>
      <c r="I1467" s="2">
        <v>0.34631466865539601</v>
      </c>
      <c r="L1467" s="2">
        <v>0.35774186253547702</v>
      </c>
      <c r="M1467" s="3">
        <v>235849819183350</v>
      </c>
      <c r="N1467" s="3">
        <v>248850269317627</v>
      </c>
      <c r="O1467" s="3">
        <v>185666732788086</v>
      </c>
      <c r="P1467" s="3">
        <v>670341796875000</v>
      </c>
      <c r="Q1467" s="2">
        <f t="shared" si="159"/>
        <v>230.84298706054699</v>
      </c>
      <c r="R1467" s="2">
        <f t="shared" si="154"/>
        <v>0</v>
      </c>
      <c r="S1467" s="2">
        <f t="shared" si="155"/>
        <v>0</v>
      </c>
      <c r="T1467" s="2">
        <f t="shared" si="156"/>
        <v>0</v>
      </c>
      <c r="U1467" s="2">
        <f t="shared" si="160"/>
        <v>23.584981918335</v>
      </c>
      <c r="V1467" s="2">
        <f t="shared" si="157"/>
        <v>24.885026931762699</v>
      </c>
      <c r="W1467" s="2">
        <f t="shared" si="158"/>
        <v>18.566673278808601</v>
      </c>
      <c r="X1467" s="2">
        <f t="shared" si="158"/>
        <v>67.0341796875</v>
      </c>
    </row>
    <row r="1468" spans="1:24" x14ac:dyDescent="0.35">
      <c r="A1468" s="2">
        <v>0.28695276379585299</v>
      </c>
      <c r="B1468" s="2">
        <v>0.26251727342605602</v>
      </c>
      <c r="C1468" s="2">
        <v>0.207107424736023</v>
      </c>
      <c r="D1468" s="2">
        <v>0.25151661038398698</v>
      </c>
      <c r="E1468" s="3">
        <v>230802551269531</v>
      </c>
      <c r="I1468" s="2">
        <v>0.35708159208297702</v>
      </c>
      <c r="L1468" s="2">
        <v>0.37334808707237199</v>
      </c>
      <c r="M1468" s="3">
        <v>237628707885742</v>
      </c>
      <c r="N1468" s="3">
        <v>249378013610840</v>
      </c>
      <c r="O1468" s="3">
        <v>183883666992188</v>
      </c>
      <c r="P1468" s="3">
        <v>670890350341797</v>
      </c>
      <c r="Q1468" s="2">
        <f t="shared" si="159"/>
        <v>230.80255126953099</v>
      </c>
      <c r="R1468" s="2">
        <f t="shared" si="154"/>
        <v>0</v>
      </c>
      <c r="S1468" s="2">
        <f t="shared" si="155"/>
        <v>0</v>
      </c>
      <c r="T1468" s="2">
        <f t="shared" si="156"/>
        <v>0</v>
      </c>
      <c r="U1468" s="2">
        <f t="shared" si="160"/>
        <v>23.762870788574201</v>
      </c>
      <c r="V1468" s="2">
        <f t="shared" si="157"/>
        <v>24.937801361083999</v>
      </c>
      <c r="W1468" s="2">
        <f t="shared" si="158"/>
        <v>18.3883666992188</v>
      </c>
      <c r="X1468" s="2">
        <f t="shared" si="158"/>
        <v>67.089035034179702</v>
      </c>
    </row>
    <row r="1469" spans="1:24" x14ac:dyDescent="0.35">
      <c r="A1469" s="2">
        <v>0.28815510869026201</v>
      </c>
      <c r="B1469" s="2">
        <v>0.26064968109130898</v>
      </c>
      <c r="C1469" s="2">
        <v>0.20630115270614599</v>
      </c>
      <c r="D1469" s="2">
        <v>0.25101152062416099</v>
      </c>
      <c r="E1469" s="3">
        <v>230826461791992</v>
      </c>
      <c r="I1469" s="2">
        <v>0.35235485434532199</v>
      </c>
      <c r="L1469" s="2">
        <v>0.388021349906921</v>
      </c>
      <c r="M1469" s="3">
        <v>234561805725098</v>
      </c>
      <c r="N1469" s="3">
        <v>249758167266846</v>
      </c>
      <c r="O1469" s="3">
        <v>184607563018799</v>
      </c>
      <c r="P1469" s="3">
        <v>668927536010742</v>
      </c>
      <c r="Q1469" s="2">
        <f t="shared" si="159"/>
        <v>230.82646179199199</v>
      </c>
      <c r="R1469" s="2">
        <f t="shared" si="154"/>
        <v>0</v>
      </c>
      <c r="S1469" s="2">
        <f t="shared" si="155"/>
        <v>0</v>
      </c>
      <c r="T1469" s="2">
        <f t="shared" si="156"/>
        <v>0</v>
      </c>
      <c r="U1469" s="2">
        <f t="shared" si="160"/>
        <v>23.456180572509801</v>
      </c>
      <c r="V1469" s="2">
        <f t="shared" si="157"/>
        <v>24.975816726684599</v>
      </c>
      <c r="W1469" s="2">
        <f t="shared" si="158"/>
        <v>18.460756301879901</v>
      </c>
      <c r="X1469" s="2">
        <f t="shared" si="158"/>
        <v>66.892753601074205</v>
      </c>
    </row>
    <row r="1470" spans="1:24" x14ac:dyDescent="0.35">
      <c r="A1470" s="2">
        <v>0.288338303565979</v>
      </c>
      <c r="B1470" s="2">
        <v>0.26877573132514998</v>
      </c>
      <c r="C1470" s="2">
        <v>0.20969754457473799</v>
      </c>
      <c r="D1470" s="2">
        <v>0.25501507520675698</v>
      </c>
      <c r="E1470" s="3">
        <v>230834213256836</v>
      </c>
      <c r="I1470" s="2">
        <v>0.354182749986649</v>
      </c>
      <c r="L1470" s="2">
        <v>0.38070890307426503</v>
      </c>
      <c r="M1470" s="3">
        <v>235530300140381</v>
      </c>
      <c r="N1470" s="3">
        <v>249471416473389</v>
      </c>
      <c r="O1470" s="3">
        <v>185947360992432</v>
      </c>
      <c r="P1470" s="3">
        <v>670949096679688</v>
      </c>
      <c r="Q1470" s="2">
        <f t="shared" si="159"/>
        <v>230.83421325683599</v>
      </c>
      <c r="R1470" s="2">
        <f t="shared" si="154"/>
        <v>0</v>
      </c>
      <c r="S1470" s="2">
        <f t="shared" si="155"/>
        <v>0</v>
      </c>
      <c r="T1470" s="2">
        <f t="shared" si="156"/>
        <v>0</v>
      </c>
      <c r="U1470" s="2">
        <f t="shared" si="160"/>
        <v>23.5530300140381</v>
      </c>
      <c r="V1470" s="2">
        <f t="shared" si="157"/>
        <v>24.947141647338899</v>
      </c>
      <c r="W1470" s="2">
        <f t="shared" si="158"/>
        <v>18.5947360992432</v>
      </c>
      <c r="X1470" s="2">
        <f t="shared" si="158"/>
        <v>67.094909667968807</v>
      </c>
    </row>
    <row r="1471" spans="1:24" x14ac:dyDescent="0.35">
      <c r="A1471" s="2">
        <v>0.28648984432220498</v>
      </c>
      <c r="B1471" s="2">
        <v>0.26775985956192</v>
      </c>
      <c r="C1471" s="2">
        <v>0.20735399425029799</v>
      </c>
      <c r="D1471" s="2">
        <v>0.25318402051925698</v>
      </c>
      <c r="E1471" s="3">
        <v>230812316894531</v>
      </c>
      <c r="I1471" s="2">
        <v>0.35362586379051197</v>
      </c>
      <c r="L1471" s="2">
        <v>0.38327169418335</v>
      </c>
      <c r="M1471" s="3">
        <v>233836479187012</v>
      </c>
      <c r="N1471" s="3">
        <v>251225109100342</v>
      </c>
      <c r="O1471" s="3">
        <v>184868888854980</v>
      </c>
      <c r="P1471" s="3">
        <v>670251312255859</v>
      </c>
      <c r="Q1471" s="2">
        <f t="shared" si="159"/>
        <v>230.81231689453099</v>
      </c>
      <c r="R1471" s="2">
        <f t="shared" si="154"/>
        <v>0</v>
      </c>
      <c r="S1471" s="2">
        <f t="shared" si="155"/>
        <v>0</v>
      </c>
      <c r="T1471" s="2">
        <f t="shared" si="156"/>
        <v>0</v>
      </c>
      <c r="U1471" s="2">
        <f t="shared" si="160"/>
        <v>23.3836479187012</v>
      </c>
      <c r="V1471" s="2">
        <f t="shared" si="157"/>
        <v>25.122510910034201</v>
      </c>
      <c r="W1471" s="2">
        <f t="shared" si="158"/>
        <v>18.486888885498001</v>
      </c>
      <c r="X1471" s="2">
        <f t="shared" si="158"/>
        <v>67.025131225585895</v>
      </c>
    </row>
    <row r="1472" spans="1:24" x14ac:dyDescent="0.35">
      <c r="A1472" s="2">
        <v>0.28518509864807101</v>
      </c>
      <c r="B1472" s="2">
        <v>0.26361978054046598</v>
      </c>
      <c r="C1472" s="2">
        <v>0.20664605498313901</v>
      </c>
      <c r="D1472" s="2">
        <v>0.25127094984054599</v>
      </c>
      <c r="E1472" s="3">
        <v>230797714233398</v>
      </c>
      <c r="I1472" s="2">
        <v>0.35672160983085599</v>
      </c>
      <c r="L1472" s="2">
        <v>0.38410797715187101</v>
      </c>
      <c r="M1472" s="3">
        <v>237752780914307</v>
      </c>
      <c r="N1472" s="3">
        <v>247466411590576</v>
      </c>
      <c r="O1472" s="3">
        <v>184965496063232</v>
      </c>
      <c r="P1472" s="3">
        <v>670184707641602</v>
      </c>
      <c r="Q1472" s="2">
        <f t="shared" si="159"/>
        <v>230.79771423339801</v>
      </c>
      <c r="R1472" s="2">
        <f t="shared" si="154"/>
        <v>0</v>
      </c>
      <c r="S1472" s="2">
        <f t="shared" si="155"/>
        <v>0</v>
      </c>
      <c r="T1472" s="2">
        <f t="shared" si="156"/>
        <v>0</v>
      </c>
      <c r="U1472" s="2">
        <f t="shared" si="160"/>
        <v>23.7752780914307</v>
      </c>
      <c r="V1472" s="2">
        <f t="shared" si="157"/>
        <v>24.746641159057599</v>
      </c>
      <c r="W1472" s="2">
        <f t="shared" si="158"/>
        <v>18.4965496063232</v>
      </c>
      <c r="X1472" s="2">
        <f t="shared" si="158"/>
        <v>67.018470764160199</v>
      </c>
    </row>
    <row r="1473" spans="1:24" x14ac:dyDescent="0.35">
      <c r="A1473" s="2">
        <v>0.27955600619316101</v>
      </c>
      <c r="B1473" s="2">
        <v>0.26445680856704701</v>
      </c>
      <c r="C1473" s="2">
        <v>0.209069117903709</v>
      </c>
      <c r="D1473" s="2">
        <v>0.250918209552765</v>
      </c>
      <c r="E1473" s="3">
        <v>230839279174805</v>
      </c>
      <c r="I1473" s="2">
        <v>0.37345862388610801</v>
      </c>
      <c r="L1473" s="2">
        <v>0.38775897026062001</v>
      </c>
      <c r="M1473" s="3">
        <v>238486232757568</v>
      </c>
      <c r="N1473" s="3">
        <v>246390857696533</v>
      </c>
      <c r="O1473" s="3">
        <v>185885200500488</v>
      </c>
      <c r="P1473" s="3">
        <v>670762329101563</v>
      </c>
      <c r="Q1473" s="2">
        <f t="shared" si="159"/>
        <v>230.839279174805</v>
      </c>
      <c r="R1473" s="2">
        <f t="shared" si="154"/>
        <v>0</v>
      </c>
      <c r="S1473" s="2">
        <f t="shared" si="155"/>
        <v>0</v>
      </c>
      <c r="T1473" s="2">
        <f t="shared" si="156"/>
        <v>0</v>
      </c>
      <c r="U1473" s="2">
        <f t="shared" si="160"/>
        <v>23.8486232757568</v>
      </c>
      <c r="V1473" s="2">
        <f t="shared" si="157"/>
        <v>24.639085769653299</v>
      </c>
      <c r="W1473" s="2">
        <f t="shared" si="158"/>
        <v>18.5885200500488</v>
      </c>
      <c r="X1473" s="2">
        <f t="shared" si="158"/>
        <v>67.076232910156307</v>
      </c>
    </row>
    <row r="1474" spans="1:24" x14ac:dyDescent="0.35">
      <c r="A1474" s="2">
        <v>0.27668148279190102</v>
      </c>
      <c r="B1474" s="2">
        <v>0.25833925604820301</v>
      </c>
      <c r="C1474" s="2">
        <v>0.20987229049205799</v>
      </c>
      <c r="D1474" s="2">
        <v>0.24830102920532199</v>
      </c>
      <c r="E1474" s="3">
        <v>230790405273438</v>
      </c>
      <c r="I1474" s="2">
        <v>0.364753127098084</v>
      </c>
      <c r="L1474" s="2">
        <v>0.39223948121070901</v>
      </c>
      <c r="M1474" s="3">
        <v>236903343200684</v>
      </c>
      <c r="N1474" s="3">
        <v>248689174652100</v>
      </c>
      <c r="O1474" s="3">
        <v>185070343017578</v>
      </c>
      <c r="P1474" s="3">
        <v>670662841796875</v>
      </c>
      <c r="Q1474" s="2">
        <f t="shared" si="159"/>
        <v>230.79040527343801</v>
      </c>
      <c r="R1474" s="2">
        <f t="shared" ref="R1474:R1537" si="161">F1474/1000000000000</f>
        <v>0</v>
      </c>
      <c r="S1474" s="2">
        <f t="shared" ref="S1474:S1537" si="162">G1474/1000000000000</f>
        <v>0</v>
      </c>
      <c r="T1474" s="2">
        <f t="shared" ref="T1474:T1537" si="163">H1474/1000000000000</f>
        <v>0</v>
      </c>
      <c r="U1474" s="2">
        <f t="shared" si="160"/>
        <v>23.690334320068398</v>
      </c>
      <c r="V1474" s="2">
        <f t="shared" ref="V1474:V1537" si="164">N1474/10000000000000</f>
        <v>24.86891746521</v>
      </c>
      <c r="W1474" s="2">
        <f t="shared" ref="W1474:X1537" si="165">O1474/10000000000000</f>
        <v>18.507034301757798</v>
      </c>
      <c r="X1474" s="2">
        <f t="shared" si="165"/>
        <v>67.0662841796875</v>
      </c>
    </row>
    <row r="1475" spans="1:24" x14ac:dyDescent="0.35">
      <c r="A1475" s="2">
        <v>0.28141966462135298</v>
      </c>
      <c r="B1475" s="2">
        <v>0.26636895537376398</v>
      </c>
      <c r="C1475" s="2">
        <v>0.21121133863925901</v>
      </c>
      <c r="D1475" s="2">
        <v>0.24925550818443301</v>
      </c>
      <c r="E1475" s="3">
        <v>230790023803711</v>
      </c>
      <c r="I1475" s="2">
        <v>0.37142351269722002</v>
      </c>
      <c r="L1475" s="2">
        <v>0.38503217697143599</v>
      </c>
      <c r="M1475" s="3">
        <v>237676200866699</v>
      </c>
      <c r="N1475" s="3">
        <v>246781158447266</v>
      </c>
      <c r="O1475" s="3">
        <v>184568805694580</v>
      </c>
      <c r="P1475" s="3">
        <v>671178970336914</v>
      </c>
      <c r="Q1475" s="2">
        <f t="shared" ref="Q1475:Q1538" si="166">E1475/1000000000000</f>
        <v>230.79002380371099</v>
      </c>
      <c r="R1475" s="2">
        <f t="shared" si="161"/>
        <v>0</v>
      </c>
      <c r="S1475" s="2">
        <f t="shared" si="162"/>
        <v>0</v>
      </c>
      <c r="T1475" s="2">
        <f t="shared" si="163"/>
        <v>0</v>
      </c>
      <c r="U1475" s="2">
        <f t="shared" ref="U1475:U1538" si="167">M1475/10000000000000</f>
        <v>23.767620086669901</v>
      </c>
      <c r="V1475" s="2">
        <f t="shared" si="164"/>
        <v>24.678115844726602</v>
      </c>
      <c r="W1475" s="2">
        <f t="shared" si="165"/>
        <v>18.456880569458001</v>
      </c>
      <c r="X1475" s="2">
        <f t="shared" si="165"/>
        <v>67.117897033691406</v>
      </c>
    </row>
    <row r="1476" spans="1:24" x14ac:dyDescent="0.35">
      <c r="A1476" s="2">
        <v>0.27762752771377602</v>
      </c>
      <c r="B1476" s="2">
        <v>0.26576566696166998</v>
      </c>
      <c r="C1476" s="2">
        <v>0.209564164280891</v>
      </c>
      <c r="D1476" s="2">
        <v>0.25101512670517001</v>
      </c>
      <c r="E1476" s="3">
        <v>230784744262695</v>
      </c>
      <c r="I1476" s="2">
        <v>0.369455486536026</v>
      </c>
      <c r="L1476" s="2">
        <v>0.38974252343177801</v>
      </c>
      <c r="M1476" s="3">
        <v>238722934722900</v>
      </c>
      <c r="N1476" s="3">
        <v>248001880645752</v>
      </c>
      <c r="O1476" s="3">
        <v>184077587127686</v>
      </c>
      <c r="P1476" s="3">
        <v>670802383422852</v>
      </c>
      <c r="Q1476" s="2">
        <f t="shared" si="166"/>
        <v>230.784744262695</v>
      </c>
      <c r="R1476" s="2">
        <f t="shared" si="161"/>
        <v>0</v>
      </c>
      <c r="S1476" s="2">
        <f t="shared" si="162"/>
        <v>0</v>
      </c>
      <c r="T1476" s="2">
        <f t="shared" si="163"/>
        <v>0</v>
      </c>
      <c r="U1476" s="2">
        <f t="shared" si="167"/>
        <v>23.87229347229</v>
      </c>
      <c r="V1476" s="2">
        <f t="shared" si="164"/>
        <v>24.800188064575199</v>
      </c>
      <c r="W1476" s="2">
        <f t="shared" si="165"/>
        <v>18.407758712768601</v>
      </c>
      <c r="X1476" s="2">
        <f t="shared" si="165"/>
        <v>67.080238342285199</v>
      </c>
    </row>
    <row r="1477" spans="1:24" x14ac:dyDescent="0.35">
      <c r="A1477" s="2">
        <v>0.27871245145797702</v>
      </c>
      <c r="B1477" s="2">
        <v>0.26470178365707397</v>
      </c>
      <c r="C1477" s="2">
        <v>0.21010895073413899</v>
      </c>
      <c r="D1477" s="2">
        <v>0.25128048658370999</v>
      </c>
      <c r="E1477" s="3">
        <v>230831909179688</v>
      </c>
      <c r="I1477" s="2">
        <v>0.36188414692878701</v>
      </c>
      <c r="L1477" s="2">
        <v>0.38829767704009999</v>
      </c>
      <c r="M1477" s="3">
        <v>234957141876221</v>
      </c>
      <c r="N1477" s="3">
        <v>250955905914307</v>
      </c>
      <c r="O1477" s="3">
        <v>185233879089355</v>
      </c>
      <c r="P1477" s="3">
        <v>671146926879883</v>
      </c>
      <c r="Q1477" s="2">
        <f t="shared" si="166"/>
        <v>230.83190917968801</v>
      </c>
      <c r="R1477" s="2">
        <f t="shared" si="161"/>
        <v>0</v>
      </c>
      <c r="S1477" s="2">
        <f t="shared" si="162"/>
        <v>0</v>
      </c>
      <c r="T1477" s="2">
        <f t="shared" si="163"/>
        <v>0</v>
      </c>
      <c r="U1477" s="2">
        <f t="shared" si="167"/>
        <v>23.495714187622099</v>
      </c>
      <c r="V1477" s="2">
        <f t="shared" si="164"/>
        <v>25.0955905914307</v>
      </c>
      <c r="W1477" s="2">
        <f t="shared" si="165"/>
        <v>18.523387908935501</v>
      </c>
      <c r="X1477" s="2">
        <f t="shared" si="165"/>
        <v>67.114692687988295</v>
      </c>
    </row>
    <row r="1478" spans="1:24" x14ac:dyDescent="0.35">
      <c r="A1478" s="2">
        <v>0.28135287761688199</v>
      </c>
      <c r="B1478" s="2">
        <v>0.27532324194908098</v>
      </c>
      <c r="C1478" s="2">
        <v>0.22047305107116699</v>
      </c>
      <c r="D1478" s="2">
        <v>0.25945475697517401</v>
      </c>
      <c r="E1478" s="3">
        <v>230763824462891</v>
      </c>
      <c r="I1478" s="2">
        <v>0.35784563422203097</v>
      </c>
      <c r="L1478" s="2">
        <v>0.37568292021751398</v>
      </c>
      <c r="M1478" s="3">
        <v>236625995635986</v>
      </c>
      <c r="N1478" s="3">
        <v>250369930267334</v>
      </c>
      <c r="O1478" s="3">
        <v>183889465332031</v>
      </c>
      <c r="P1478" s="3">
        <v>670885391235352</v>
      </c>
      <c r="Q1478" s="2">
        <f t="shared" si="166"/>
        <v>230.76382446289099</v>
      </c>
      <c r="R1478" s="2">
        <f t="shared" si="161"/>
        <v>0</v>
      </c>
      <c r="S1478" s="2">
        <f t="shared" si="162"/>
        <v>0</v>
      </c>
      <c r="T1478" s="2">
        <f t="shared" si="163"/>
        <v>0</v>
      </c>
      <c r="U1478" s="2">
        <f t="shared" si="167"/>
        <v>23.662599563598601</v>
      </c>
      <c r="V1478" s="2">
        <f t="shared" si="164"/>
        <v>25.036993026733398</v>
      </c>
      <c r="W1478" s="2">
        <f t="shared" si="165"/>
        <v>18.3889465332031</v>
      </c>
      <c r="X1478" s="2">
        <f t="shared" si="165"/>
        <v>67.088539123535199</v>
      </c>
    </row>
    <row r="1479" spans="1:24" x14ac:dyDescent="0.35">
      <c r="A1479" s="2">
        <v>0.28679329156875599</v>
      </c>
      <c r="B1479" s="2">
        <v>0.27204412221908603</v>
      </c>
      <c r="C1479" s="2">
        <v>0.213614791631699</v>
      </c>
      <c r="D1479" s="2">
        <v>0.24129956960678101</v>
      </c>
      <c r="E1479" s="3">
        <v>230568344116211</v>
      </c>
      <c r="I1479" s="2">
        <v>0.37488967180252097</v>
      </c>
      <c r="L1479" s="2">
        <v>0.378711938858032</v>
      </c>
      <c r="M1479" s="3">
        <v>235378780364990</v>
      </c>
      <c r="N1479" s="3">
        <v>249305629730225</v>
      </c>
      <c r="O1479" s="3">
        <v>186231307983398</v>
      </c>
      <c r="P1479" s="3">
        <v>670915679931641</v>
      </c>
      <c r="Q1479" s="2">
        <f t="shared" si="166"/>
        <v>230.56834411621099</v>
      </c>
      <c r="R1479" s="2">
        <f t="shared" si="161"/>
        <v>0</v>
      </c>
      <c r="S1479" s="2">
        <f t="shared" si="162"/>
        <v>0</v>
      </c>
      <c r="T1479" s="2">
        <f t="shared" si="163"/>
        <v>0</v>
      </c>
      <c r="U1479" s="2">
        <f t="shared" si="167"/>
        <v>23.537878036498999</v>
      </c>
      <c r="V1479" s="2">
        <f t="shared" si="164"/>
        <v>24.9305629730225</v>
      </c>
      <c r="W1479" s="2">
        <f t="shared" si="165"/>
        <v>18.623130798339801</v>
      </c>
      <c r="X1479" s="2">
        <f t="shared" si="165"/>
        <v>67.091567993164105</v>
      </c>
    </row>
    <row r="1480" spans="1:24" x14ac:dyDescent="0.35">
      <c r="A1480" s="2">
        <v>0.27929487824440002</v>
      </c>
      <c r="B1480" s="2">
        <v>0.25425100326538103</v>
      </c>
      <c r="C1480" s="2">
        <v>0.20760874450206801</v>
      </c>
      <c r="D1480" s="2">
        <v>0.24659977853298201</v>
      </c>
      <c r="E1480" s="3">
        <v>230623611450195</v>
      </c>
      <c r="I1480" s="2">
        <v>0.36670073866844199</v>
      </c>
      <c r="L1480" s="2">
        <v>0.40400454401969899</v>
      </c>
      <c r="M1480" s="3">
        <v>234876594543457</v>
      </c>
      <c r="N1480" s="3">
        <v>249495582580566</v>
      </c>
      <c r="O1480" s="3">
        <v>185490722656250</v>
      </c>
      <c r="P1480" s="3">
        <v>669862899780273</v>
      </c>
      <c r="Q1480" s="2">
        <f t="shared" si="166"/>
        <v>230.623611450195</v>
      </c>
      <c r="R1480" s="2">
        <f t="shared" si="161"/>
        <v>0</v>
      </c>
      <c r="S1480" s="2">
        <f t="shared" si="162"/>
        <v>0</v>
      </c>
      <c r="T1480" s="2">
        <f t="shared" si="163"/>
        <v>0</v>
      </c>
      <c r="U1480" s="2">
        <f t="shared" si="167"/>
        <v>23.4876594543457</v>
      </c>
      <c r="V1480" s="2">
        <f t="shared" si="164"/>
        <v>24.949558258056602</v>
      </c>
      <c r="W1480" s="2">
        <f t="shared" si="165"/>
        <v>18.549072265625</v>
      </c>
      <c r="X1480" s="2">
        <f t="shared" si="165"/>
        <v>66.986289978027301</v>
      </c>
    </row>
    <row r="1481" spans="1:24" x14ac:dyDescent="0.35">
      <c r="A1481" s="2">
        <v>0.28302511572837802</v>
      </c>
      <c r="B1481" s="2">
        <v>0.26140996813774098</v>
      </c>
      <c r="C1481" s="2">
        <v>0.209164708852768</v>
      </c>
      <c r="D1481" s="2">
        <v>0.25077995657920799</v>
      </c>
      <c r="E1481" s="3">
        <v>230674316406250</v>
      </c>
      <c r="I1481" s="2">
        <v>0.36612987518310502</v>
      </c>
      <c r="L1481" s="2">
        <v>0.39588078856468201</v>
      </c>
      <c r="M1481" s="3">
        <v>234677104949951</v>
      </c>
      <c r="N1481" s="3">
        <v>249831848144531</v>
      </c>
      <c r="O1481" s="3">
        <v>186690483093262</v>
      </c>
      <c r="P1481" s="3">
        <v>671199493408203</v>
      </c>
      <c r="Q1481" s="2">
        <f t="shared" si="166"/>
        <v>230.67431640625</v>
      </c>
      <c r="R1481" s="2">
        <f t="shared" si="161"/>
        <v>0</v>
      </c>
      <c r="S1481" s="2">
        <f t="shared" si="162"/>
        <v>0</v>
      </c>
      <c r="T1481" s="2">
        <f t="shared" si="163"/>
        <v>0</v>
      </c>
      <c r="U1481" s="2">
        <f t="shared" si="167"/>
        <v>23.467710494995099</v>
      </c>
      <c r="V1481" s="2">
        <f t="shared" si="164"/>
        <v>24.9831848144531</v>
      </c>
      <c r="W1481" s="2">
        <f t="shared" si="165"/>
        <v>18.6690483093262</v>
      </c>
      <c r="X1481" s="2">
        <f t="shared" si="165"/>
        <v>67.119949340820298</v>
      </c>
    </row>
    <row r="1482" spans="1:24" x14ac:dyDescent="0.35">
      <c r="A1482" s="2">
        <v>0.27793851494789101</v>
      </c>
      <c r="B1482" s="2">
        <v>0.25655195116996798</v>
      </c>
      <c r="C1482" s="2">
        <v>0.206383526325226</v>
      </c>
      <c r="D1482" s="2">
        <v>0.24651658535003701</v>
      </c>
      <c r="E1482" s="3">
        <v>230614608764648</v>
      </c>
      <c r="I1482" s="2">
        <v>0.37156382203102101</v>
      </c>
      <c r="L1482" s="2">
        <v>0.39560174942016602</v>
      </c>
      <c r="M1482" s="3">
        <v>234584045410156</v>
      </c>
      <c r="N1482" s="3">
        <v>249502525329590</v>
      </c>
      <c r="O1482" s="3">
        <v>187312297821045</v>
      </c>
      <c r="P1482" s="3">
        <v>671398849487305</v>
      </c>
      <c r="Q1482" s="2">
        <f t="shared" si="166"/>
        <v>230.61460876464801</v>
      </c>
      <c r="R1482" s="2">
        <f t="shared" si="161"/>
        <v>0</v>
      </c>
      <c r="S1482" s="2">
        <f t="shared" si="162"/>
        <v>0</v>
      </c>
      <c r="T1482" s="2">
        <f t="shared" si="163"/>
        <v>0</v>
      </c>
      <c r="U1482" s="2">
        <f t="shared" si="167"/>
        <v>23.4584045410156</v>
      </c>
      <c r="V1482" s="2">
        <f t="shared" si="164"/>
        <v>24.950252532958999</v>
      </c>
      <c r="W1482" s="2">
        <f t="shared" si="165"/>
        <v>18.731229782104499</v>
      </c>
      <c r="X1482" s="2">
        <f t="shared" si="165"/>
        <v>67.139884948730497</v>
      </c>
    </row>
    <row r="1483" spans="1:24" x14ac:dyDescent="0.35">
      <c r="A1483" s="2">
        <v>0.27379381656646701</v>
      </c>
      <c r="B1483" s="2">
        <v>0.25470826029777499</v>
      </c>
      <c r="C1483" s="2">
        <v>0.204256117343903</v>
      </c>
      <c r="D1483" s="2">
        <v>0.24456189572811099</v>
      </c>
      <c r="E1483" s="3">
        <v>230631561279297</v>
      </c>
      <c r="I1483" s="2">
        <v>0.36793461441993702</v>
      </c>
      <c r="L1483" s="2">
        <v>0.40004315972328203</v>
      </c>
      <c r="M1483" s="3">
        <v>235203990936279</v>
      </c>
      <c r="N1483" s="3">
        <v>248534927368164</v>
      </c>
      <c r="O1483" s="3">
        <v>187463130950928</v>
      </c>
      <c r="P1483" s="3">
        <v>671202087402344</v>
      </c>
      <c r="Q1483" s="2">
        <f t="shared" si="166"/>
        <v>230.63156127929699</v>
      </c>
      <c r="R1483" s="2">
        <f t="shared" si="161"/>
        <v>0</v>
      </c>
      <c r="S1483" s="2">
        <f t="shared" si="162"/>
        <v>0</v>
      </c>
      <c r="T1483" s="2">
        <f t="shared" si="163"/>
        <v>0</v>
      </c>
      <c r="U1483" s="2">
        <f t="shared" si="167"/>
        <v>23.520399093627901</v>
      </c>
      <c r="V1483" s="2">
        <f t="shared" si="164"/>
        <v>24.853492736816399</v>
      </c>
      <c r="W1483" s="2">
        <f t="shared" si="165"/>
        <v>18.746313095092798</v>
      </c>
      <c r="X1483" s="2">
        <f t="shared" si="165"/>
        <v>67.120208740234403</v>
      </c>
    </row>
    <row r="1484" spans="1:24" x14ac:dyDescent="0.35">
      <c r="A1484" s="2">
        <v>0.28008839488029502</v>
      </c>
      <c r="B1484" s="2">
        <v>0.25929334759712203</v>
      </c>
      <c r="C1484" s="2">
        <v>0.20708243548870101</v>
      </c>
      <c r="D1484" s="2">
        <v>0.248363241553307</v>
      </c>
      <c r="E1484" s="3">
        <v>230581268310547</v>
      </c>
      <c r="I1484" s="2">
        <v>0.36366239190101601</v>
      </c>
      <c r="L1484" s="2">
        <v>0.3986996114254</v>
      </c>
      <c r="M1484" s="3">
        <v>237083206176758</v>
      </c>
      <c r="N1484" s="3">
        <v>247457332611084</v>
      </c>
      <c r="O1484" s="3">
        <v>185848999023438</v>
      </c>
      <c r="P1484" s="3">
        <v>670389556884766</v>
      </c>
      <c r="Q1484" s="2">
        <f t="shared" si="166"/>
        <v>230.58126831054699</v>
      </c>
      <c r="R1484" s="2">
        <f t="shared" si="161"/>
        <v>0</v>
      </c>
      <c r="S1484" s="2">
        <f t="shared" si="162"/>
        <v>0</v>
      </c>
      <c r="T1484" s="2">
        <f t="shared" si="163"/>
        <v>0</v>
      </c>
      <c r="U1484" s="2">
        <f t="shared" si="167"/>
        <v>23.708320617675799</v>
      </c>
      <c r="V1484" s="2">
        <f t="shared" si="164"/>
        <v>24.745733261108398</v>
      </c>
      <c r="W1484" s="2">
        <f t="shared" si="165"/>
        <v>18.5848999023438</v>
      </c>
      <c r="X1484" s="2">
        <f t="shared" si="165"/>
        <v>67.038955688476605</v>
      </c>
    </row>
    <row r="1485" spans="1:24" x14ac:dyDescent="0.35">
      <c r="A1485" s="2">
        <v>0.28596100211143499</v>
      </c>
      <c r="B1485" s="2">
        <v>0.259431302547455</v>
      </c>
      <c r="C1485" s="2">
        <v>0.206707924604416</v>
      </c>
      <c r="D1485" s="2">
        <v>0.24995784461498299</v>
      </c>
      <c r="E1485" s="3">
        <v>230549468994141</v>
      </c>
      <c r="I1485" s="2">
        <v>0.35960844159126298</v>
      </c>
      <c r="L1485" s="2">
        <v>0.39220413565635698</v>
      </c>
      <c r="M1485" s="3">
        <v>238006229400635</v>
      </c>
      <c r="N1485" s="3">
        <v>245395107269287</v>
      </c>
      <c r="O1485" s="3">
        <v>188668918609619</v>
      </c>
      <c r="P1485" s="3">
        <v>672070236206055</v>
      </c>
      <c r="Q1485" s="2">
        <f t="shared" si="166"/>
        <v>230.54946899414099</v>
      </c>
      <c r="R1485" s="2">
        <f t="shared" si="161"/>
        <v>0</v>
      </c>
      <c r="S1485" s="2">
        <f t="shared" si="162"/>
        <v>0</v>
      </c>
      <c r="T1485" s="2">
        <f t="shared" si="163"/>
        <v>0</v>
      </c>
      <c r="U1485" s="2">
        <f t="shared" si="167"/>
        <v>23.800622940063501</v>
      </c>
      <c r="V1485" s="2">
        <f t="shared" si="164"/>
        <v>24.5395107269287</v>
      </c>
      <c r="W1485" s="2">
        <f t="shared" si="165"/>
        <v>18.8668918609619</v>
      </c>
      <c r="X1485" s="2">
        <f t="shared" si="165"/>
        <v>67.207023620605497</v>
      </c>
    </row>
    <row r="1486" spans="1:24" x14ac:dyDescent="0.35">
      <c r="A1486" s="2">
        <v>0.28630796074867298</v>
      </c>
      <c r="B1486" s="2">
        <v>0.25574254989624001</v>
      </c>
      <c r="C1486" s="2">
        <v>0.209672495722771</v>
      </c>
      <c r="D1486" s="2">
        <v>0.24977888166904499</v>
      </c>
      <c r="E1486" s="3">
        <v>230531890869141</v>
      </c>
      <c r="I1486" s="2">
        <v>0.37548470497131398</v>
      </c>
      <c r="L1486" s="2">
        <v>0.39096987247467002</v>
      </c>
      <c r="M1486" s="3">
        <v>237374401092529</v>
      </c>
      <c r="N1486" s="3">
        <v>246879806518555</v>
      </c>
      <c r="O1486" s="3">
        <v>186919746398926</v>
      </c>
      <c r="P1486" s="3">
        <v>671174011230469</v>
      </c>
      <c r="Q1486" s="2">
        <f t="shared" si="166"/>
        <v>230.53189086914099</v>
      </c>
      <c r="R1486" s="2">
        <f t="shared" si="161"/>
        <v>0</v>
      </c>
      <c r="S1486" s="2">
        <f t="shared" si="162"/>
        <v>0</v>
      </c>
      <c r="T1486" s="2">
        <f t="shared" si="163"/>
        <v>0</v>
      </c>
      <c r="U1486" s="2">
        <f t="shared" si="167"/>
        <v>23.737440109252901</v>
      </c>
      <c r="V1486" s="2">
        <f t="shared" si="164"/>
        <v>24.687980651855501</v>
      </c>
      <c r="W1486" s="2">
        <f t="shared" si="165"/>
        <v>18.691974639892599</v>
      </c>
      <c r="X1486" s="2">
        <f t="shared" si="165"/>
        <v>67.117401123046903</v>
      </c>
    </row>
    <row r="1487" spans="1:24" x14ac:dyDescent="0.35">
      <c r="A1487" s="2">
        <v>0.274142205715179</v>
      </c>
      <c r="B1487" s="2">
        <v>0.258371502161026</v>
      </c>
      <c r="C1487" s="2">
        <v>0.20897799730300901</v>
      </c>
      <c r="D1487" s="2">
        <v>0.24713218212127699</v>
      </c>
      <c r="E1487" s="3">
        <v>230610321044922</v>
      </c>
      <c r="I1487" s="2">
        <v>0.37655010819435097</v>
      </c>
      <c r="L1487" s="2">
        <v>0.394532680511475</v>
      </c>
      <c r="M1487" s="3">
        <v>238740100860596</v>
      </c>
      <c r="N1487" s="3">
        <v>244397754669189</v>
      </c>
      <c r="O1487" s="3">
        <v>187531070709229</v>
      </c>
      <c r="P1487" s="3">
        <v>670668945312500</v>
      </c>
      <c r="Q1487" s="2">
        <f t="shared" si="166"/>
        <v>230.61032104492199</v>
      </c>
      <c r="R1487" s="2">
        <f t="shared" si="161"/>
        <v>0</v>
      </c>
      <c r="S1487" s="2">
        <f t="shared" si="162"/>
        <v>0</v>
      </c>
      <c r="T1487" s="2">
        <f t="shared" si="163"/>
        <v>0</v>
      </c>
      <c r="U1487" s="2">
        <f t="shared" si="167"/>
        <v>23.874010086059599</v>
      </c>
      <c r="V1487" s="2">
        <f t="shared" si="164"/>
        <v>24.439775466918899</v>
      </c>
      <c r="W1487" s="2">
        <f t="shared" si="165"/>
        <v>18.753107070922901</v>
      </c>
      <c r="X1487" s="2">
        <f t="shared" si="165"/>
        <v>67.06689453125</v>
      </c>
    </row>
    <row r="1488" spans="1:24" x14ac:dyDescent="0.35">
      <c r="A1488" s="2">
        <v>0.27631694078445401</v>
      </c>
      <c r="B1488" s="2">
        <v>0.25812178850174</v>
      </c>
      <c r="C1488" s="2">
        <v>0.21079708635807001</v>
      </c>
      <c r="D1488" s="2">
        <v>0.24844057857990301</v>
      </c>
      <c r="E1488" s="3">
        <v>230644119262695</v>
      </c>
      <c r="I1488" s="2">
        <v>0.37454026937484702</v>
      </c>
      <c r="L1488" s="2">
        <v>0.394474267959595</v>
      </c>
      <c r="M1488" s="3">
        <v>238697795867920</v>
      </c>
      <c r="N1488" s="3">
        <v>245588378906250</v>
      </c>
      <c r="O1488" s="3">
        <v>186431083679199</v>
      </c>
      <c r="P1488" s="3">
        <v>671536254882813</v>
      </c>
      <c r="Q1488" s="2">
        <f t="shared" si="166"/>
        <v>230.644119262695</v>
      </c>
      <c r="R1488" s="2">
        <f t="shared" si="161"/>
        <v>0</v>
      </c>
      <c r="S1488" s="2">
        <f t="shared" si="162"/>
        <v>0</v>
      </c>
      <c r="T1488" s="2">
        <f t="shared" si="163"/>
        <v>0</v>
      </c>
      <c r="U1488" s="2">
        <f t="shared" si="167"/>
        <v>23.869779586791999</v>
      </c>
      <c r="V1488" s="2">
        <f t="shared" si="164"/>
        <v>24.558837890625</v>
      </c>
      <c r="W1488" s="2">
        <f t="shared" si="165"/>
        <v>18.643108367919901</v>
      </c>
      <c r="X1488" s="2">
        <f t="shared" si="165"/>
        <v>67.153625488281307</v>
      </c>
    </row>
    <row r="1489" spans="1:24" x14ac:dyDescent="0.35">
      <c r="A1489" s="2">
        <v>0.279375970363617</v>
      </c>
      <c r="B1489" s="2">
        <v>0.257465720176697</v>
      </c>
      <c r="C1489" s="2">
        <v>0.21145686507225001</v>
      </c>
      <c r="D1489" s="2">
        <v>0.24941496551036799</v>
      </c>
      <c r="E1489" s="3">
        <v>230607482910156</v>
      </c>
      <c r="I1489" s="2">
        <v>0.37424296140670799</v>
      </c>
      <c r="L1489" s="2">
        <v>0.39214000105857899</v>
      </c>
      <c r="M1489" s="3">
        <v>235165805816650</v>
      </c>
      <c r="N1489" s="3">
        <v>247189922332764</v>
      </c>
      <c r="O1489" s="3">
        <v>187896652221680</v>
      </c>
      <c r="P1489" s="3">
        <v>670252380371094</v>
      </c>
      <c r="Q1489" s="2">
        <f t="shared" si="166"/>
        <v>230.60748291015599</v>
      </c>
      <c r="R1489" s="2">
        <f t="shared" si="161"/>
        <v>0</v>
      </c>
      <c r="S1489" s="2">
        <f t="shared" si="162"/>
        <v>0</v>
      </c>
      <c r="T1489" s="2">
        <f t="shared" si="163"/>
        <v>0</v>
      </c>
      <c r="U1489" s="2">
        <f t="shared" si="167"/>
        <v>23.516580581665</v>
      </c>
      <c r="V1489" s="2">
        <f t="shared" si="164"/>
        <v>24.718992233276399</v>
      </c>
      <c r="W1489" s="2">
        <f t="shared" si="165"/>
        <v>18.789665222168001</v>
      </c>
      <c r="X1489" s="2">
        <f t="shared" si="165"/>
        <v>67.025238037109403</v>
      </c>
    </row>
    <row r="1490" spans="1:24" x14ac:dyDescent="0.35">
      <c r="A1490" s="2">
        <v>0.28201779723167397</v>
      </c>
      <c r="B1490" s="2">
        <v>0.268385380506516</v>
      </c>
      <c r="C1490" s="2">
        <v>0.21798166632652299</v>
      </c>
      <c r="D1490" s="2">
        <v>0.25612667202949502</v>
      </c>
      <c r="E1490" s="3">
        <v>230609664916992</v>
      </c>
      <c r="I1490" s="2">
        <v>0.358879804611206</v>
      </c>
      <c r="L1490" s="2">
        <v>0.38007807731628401</v>
      </c>
      <c r="M1490" s="3">
        <v>238088684082031</v>
      </c>
      <c r="N1490" s="3">
        <v>246023387908936</v>
      </c>
      <c r="O1490" s="3">
        <v>186928329467773</v>
      </c>
      <c r="P1490" s="3">
        <v>671040420532227</v>
      </c>
      <c r="Q1490" s="2">
        <f t="shared" si="166"/>
        <v>230.60966491699199</v>
      </c>
      <c r="R1490" s="2">
        <f t="shared" si="161"/>
        <v>0</v>
      </c>
      <c r="S1490" s="2">
        <f t="shared" si="162"/>
        <v>0</v>
      </c>
      <c r="T1490" s="2">
        <f t="shared" si="163"/>
        <v>0</v>
      </c>
      <c r="U1490" s="2">
        <f t="shared" si="167"/>
        <v>23.8088684082031</v>
      </c>
      <c r="V1490" s="2">
        <f t="shared" si="164"/>
        <v>24.602338790893601</v>
      </c>
      <c r="W1490" s="2">
        <f t="shared" si="165"/>
        <v>18.692832946777301</v>
      </c>
      <c r="X1490" s="2">
        <f t="shared" si="165"/>
        <v>67.104042053222699</v>
      </c>
    </row>
    <row r="1491" spans="1:24" x14ac:dyDescent="0.35">
      <c r="A1491" s="2">
        <v>0.28774833679199202</v>
      </c>
      <c r="B1491" s="2">
        <v>0.26901328563690202</v>
      </c>
      <c r="C1491" s="2">
        <v>0.21671953797340399</v>
      </c>
      <c r="D1491" s="2">
        <v>0.25764700770378102</v>
      </c>
      <c r="E1491" s="3">
        <v>230503875732422</v>
      </c>
      <c r="I1491" s="2">
        <v>0.366355329751968</v>
      </c>
      <c r="L1491" s="2">
        <v>0.37830817699432401</v>
      </c>
      <c r="M1491" s="3">
        <v>239779071807861</v>
      </c>
      <c r="N1491" s="3">
        <v>244666595458984</v>
      </c>
      <c r="O1491" s="3">
        <v>187538166046143</v>
      </c>
      <c r="P1491" s="3">
        <v>671983795166016</v>
      </c>
      <c r="Q1491" s="2">
        <f t="shared" si="166"/>
        <v>230.50387573242199</v>
      </c>
      <c r="R1491" s="2">
        <f t="shared" si="161"/>
        <v>0</v>
      </c>
      <c r="S1491" s="2">
        <f t="shared" si="162"/>
        <v>0</v>
      </c>
      <c r="T1491" s="2">
        <f t="shared" si="163"/>
        <v>0</v>
      </c>
      <c r="U1491" s="2">
        <f t="shared" si="167"/>
        <v>23.977907180786101</v>
      </c>
      <c r="V1491" s="2">
        <f t="shared" si="164"/>
        <v>24.466659545898398</v>
      </c>
      <c r="W1491" s="2">
        <f t="shared" si="165"/>
        <v>18.7538166046143</v>
      </c>
      <c r="X1491" s="2">
        <f t="shared" si="165"/>
        <v>67.198379516601605</v>
      </c>
    </row>
    <row r="1492" spans="1:24" x14ac:dyDescent="0.35">
      <c r="A1492" s="2">
        <v>0.283942580223084</v>
      </c>
      <c r="B1492" s="2">
        <v>0.26096358895301802</v>
      </c>
      <c r="C1492" s="2">
        <v>0.21619381010532401</v>
      </c>
      <c r="D1492" s="2">
        <v>0.25276800990104697</v>
      </c>
      <c r="E1492" s="3">
        <v>230522155761719</v>
      </c>
      <c r="I1492" s="2">
        <v>0.36753532290458701</v>
      </c>
      <c r="L1492" s="2">
        <v>0.38491439819335899</v>
      </c>
      <c r="M1492" s="3">
        <v>242990856170654</v>
      </c>
      <c r="N1492" s="3">
        <v>243219947814941</v>
      </c>
      <c r="O1492" s="3">
        <v>186769866943359</v>
      </c>
      <c r="P1492" s="3">
        <v>671898956298828</v>
      </c>
      <c r="Q1492" s="2">
        <f t="shared" si="166"/>
        <v>230.52215576171901</v>
      </c>
      <c r="R1492" s="2">
        <f t="shared" si="161"/>
        <v>0</v>
      </c>
      <c r="S1492" s="2">
        <f t="shared" si="162"/>
        <v>0</v>
      </c>
      <c r="T1492" s="2">
        <f t="shared" si="163"/>
        <v>0</v>
      </c>
      <c r="U1492" s="2">
        <f t="shared" si="167"/>
        <v>24.299085617065401</v>
      </c>
      <c r="V1492" s="2">
        <f t="shared" si="164"/>
        <v>24.321994781494102</v>
      </c>
      <c r="W1492" s="2">
        <f t="shared" si="165"/>
        <v>18.676986694335898</v>
      </c>
      <c r="X1492" s="2">
        <f t="shared" si="165"/>
        <v>67.189895629882798</v>
      </c>
    </row>
    <row r="1493" spans="1:24" x14ac:dyDescent="0.35">
      <c r="A1493" s="2">
        <v>0.280653536319733</v>
      </c>
      <c r="B1493" s="2">
        <v>0.26334047317504899</v>
      </c>
      <c r="C1493" s="2">
        <v>0.212819084525108</v>
      </c>
      <c r="D1493" s="2">
        <v>0.25225621461868297</v>
      </c>
      <c r="E1493" s="3">
        <v>230560592651367</v>
      </c>
      <c r="I1493" s="2">
        <v>0.36849445104598999</v>
      </c>
      <c r="L1493" s="2">
        <v>0.38676774501800498</v>
      </c>
      <c r="M1493" s="3">
        <v>238897171020508</v>
      </c>
      <c r="N1493" s="3">
        <v>245741977691650</v>
      </c>
      <c r="O1493" s="3">
        <v>186757278442383</v>
      </c>
      <c r="P1493" s="3">
        <v>671396408081055</v>
      </c>
      <c r="Q1493" s="2">
        <f t="shared" si="166"/>
        <v>230.56059265136699</v>
      </c>
      <c r="R1493" s="2">
        <f t="shared" si="161"/>
        <v>0</v>
      </c>
      <c r="S1493" s="2">
        <f t="shared" si="162"/>
        <v>0</v>
      </c>
      <c r="T1493" s="2">
        <f t="shared" si="163"/>
        <v>0</v>
      </c>
      <c r="U1493" s="2">
        <f t="shared" si="167"/>
        <v>23.889717102050799</v>
      </c>
      <c r="V1493" s="2">
        <f t="shared" si="164"/>
        <v>24.574197769165</v>
      </c>
      <c r="W1493" s="2">
        <f t="shared" si="165"/>
        <v>18.675727844238299</v>
      </c>
      <c r="X1493" s="2">
        <f t="shared" si="165"/>
        <v>67.139640808105497</v>
      </c>
    </row>
    <row r="1494" spans="1:24" x14ac:dyDescent="0.35">
      <c r="A1494" s="2">
        <v>0.28323823213577298</v>
      </c>
      <c r="B1494" s="2">
        <v>0.262918591499329</v>
      </c>
      <c r="C1494" s="2">
        <v>0.21458525955676999</v>
      </c>
      <c r="D1494" s="2">
        <v>0.253506720066071</v>
      </c>
      <c r="E1494" s="3">
        <v>230578552246094</v>
      </c>
      <c r="I1494" s="2">
        <v>0.36780399084091198</v>
      </c>
      <c r="L1494" s="2">
        <v>0.38690099120140098</v>
      </c>
      <c r="M1494" s="3">
        <v>237937736511230</v>
      </c>
      <c r="N1494" s="3">
        <v>245394973754883</v>
      </c>
      <c r="O1494" s="3">
        <v>187864437103272</v>
      </c>
      <c r="P1494" s="3">
        <v>671197128295898</v>
      </c>
      <c r="Q1494" s="2">
        <f t="shared" si="166"/>
        <v>230.57855224609401</v>
      </c>
      <c r="R1494" s="2">
        <f t="shared" si="161"/>
        <v>0</v>
      </c>
      <c r="S1494" s="2">
        <f t="shared" si="162"/>
        <v>0</v>
      </c>
      <c r="T1494" s="2">
        <f t="shared" si="163"/>
        <v>0</v>
      </c>
      <c r="U1494" s="2">
        <f t="shared" si="167"/>
        <v>23.793773651123001</v>
      </c>
      <c r="V1494" s="2">
        <f t="shared" si="164"/>
        <v>24.539497375488299</v>
      </c>
      <c r="W1494" s="2">
        <f t="shared" si="165"/>
        <v>18.786443710327202</v>
      </c>
      <c r="X1494" s="2">
        <f t="shared" si="165"/>
        <v>67.119712829589801</v>
      </c>
    </row>
    <row r="1495" spans="1:24" x14ac:dyDescent="0.35">
      <c r="A1495" s="2">
        <v>0.28055590391159102</v>
      </c>
      <c r="B1495" s="2">
        <v>0.261281758546829</v>
      </c>
      <c r="C1495" s="2">
        <v>0.21664267778396601</v>
      </c>
      <c r="D1495" s="2">
        <v>0.25285702943801902</v>
      </c>
      <c r="E1495" s="3">
        <v>230621658325195</v>
      </c>
      <c r="I1495" s="2">
        <v>0.36482098698616</v>
      </c>
      <c r="L1495" s="2">
        <v>0.385617256164551</v>
      </c>
      <c r="M1495" s="3">
        <v>240085277557373</v>
      </c>
      <c r="N1495" s="3">
        <v>246084499359131</v>
      </c>
      <c r="O1495" s="3">
        <v>185075149536133</v>
      </c>
      <c r="P1495" s="3">
        <v>671244964599609</v>
      </c>
      <c r="Q1495" s="2">
        <f t="shared" si="166"/>
        <v>230.621658325195</v>
      </c>
      <c r="R1495" s="2">
        <f t="shared" si="161"/>
        <v>0</v>
      </c>
      <c r="S1495" s="2">
        <f t="shared" si="162"/>
        <v>0</v>
      </c>
      <c r="T1495" s="2">
        <f t="shared" si="163"/>
        <v>0</v>
      </c>
      <c r="U1495" s="2">
        <f t="shared" si="167"/>
        <v>24.008527755737301</v>
      </c>
      <c r="V1495" s="2">
        <f t="shared" si="164"/>
        <v>24.6084499359131</v>
      </c>
      <c r="W1495" s="2">
        <f t="shared" si="165"/>
        <v>18.507514953613299</v>
      </c>
      <c r="X1495" s="2">
        <f t="shared" si="165"/>
        <v>67.124496459960895</v>
      </c>
    </row>
    <row r="1496" spans="1:24" x14ac:dyDescent="0.35">
      <c r="A1496" s="2">
        <v>0.28535509109497098</v>
      </c>
      <c r="B1496" s="2">
        <v>0.26352307200431802</v>
      </c>
      <c r="C1496" s="2">
        <v>0.21231736242771199</v>
      </c>
      <c r="D1496" s="2">
        <v>0.25154721736907998</v>
      </c>
      <c r="E1496" s="3">
        <v>230660156250000</v>
      </c>
      <c r="I1496" s="2">
        <v>0.36787810921669001</v>
      </c>
      <c r="L1496" s="2">
        <v>0.38451921939849898</v>
      </c>
      <c r="M1496" s="3">
        <v>239084014892578</v>
      </c>
      <c r="N1496" s="3">
        <v>244718265533447</v>
      </c>
      <c r="O1496" s="3">
        <v>186370925903320</v>
      </c>
      <c r="P1496" s="3">
        <v>670663833618164</v>
      </c>
      <c r="Q1496" s="2">
        <f t="shared" si="166"/>
        <v>230.66015625</v>
      </c>
      <c r="R1496" s="2">
        <f t="shared" si="161"/>
        <v>0</v>
      </c>
      <c r="S1496" s="2">
        <f t="shared" si="162"/>
        <v>0</v>
      </c>
      <c r="T1496" s="2">
        <f t="shared" si="163"/>
        <v>0</v>
      </c>
      <c r="U1496" s="2">
        <f t="shared" si="167"/>
        <v>23.908401489257798</v>
      </c>
      <c r="V1496" s="2">
        <f t="shared" si="164"/>
        <v>24.471826553344702</v>
      </c>
      <c r="W1496" s="2">
        <f t="shared" si="165"/>
        <v>18.637092590331999</v>
      </c>
      <c r="X1496" s="2">
        <f t="shared" si="165"/>
        <v>67.066383361816406</v>
      </c>
    </row>
    <row r="1497" spans="1:24" x14ac:dyDescent="0.35">
      <c r="A1497" s="2">
        <v>0.28098660707473799</v>
      </c>
      <c r="B1497" s="2">
        <v>0.26248598098754899</v>
      </c>
      <c r="C1497" s="2">
        <v>0.21332854032516499</v>
      </c>
      <c r="D1497" s="2">
        <v>0.25226059556007402</v>
      </c>
      <c r="E1497" s="3">
        <v>230648834228516</v>
      </c>
      <c r="I1497" s="2">
        <v>0.36802434921264698</v>
      </c>
      <c r="L1497" s="2">
        <v>0.38699364662170399</v>
      </c>
      <c r="M1497" s="3">
        <v>237104492187500</v>
      </c>
      <c r="N1497" s="3">
        <v>247266769409180</v>
      </c>
      <c r="O1497" s="3">
        <v>184822063446045</v>
      </c>
      <c r="P1497" s="3">
        <v>669193344116211</v>
      </c>
      <c r="Q1497" s="2">
        <f t="shared" si="166"/>
        <v>230.64883422851599</v>
      </c>
      <c r="R1497" s="2">
        <f t="shared" si="161"/>
        <v>0</v>
      </c>
      <c r="S1497" s="2">
        <f t="shared" si="162"/>
        <v>0</v>
      </c>
      <c r="T1497" s="2">
        <f t="shared" si="163"/>
        <v>0</v>
      </c>
      <c r="U1497" s="2">
        <f t="shared" si="167"/>
        <v>23.71044921875</v>
      </c>
      <c r="V1497" s="2">
        <f t="shared" si="164"/>
        <v>24.726676940918001</v>
      </c>
      <c r="W1497" s="2">
        <f t="shared" si="165"/>
        <v>18.482206344604499</v>
      </c>
      <c r="X1497" s="2">
        <f t="shared" si="165"/>
        <v>66.919334411621094</v>
      </c>
    </row>
    <row r="1498" spans="1:24" x14ac:dyDescent="0.35">
      <c r="A1498" s="2">
        <v>0.283217012882233</v>
      </c>
      <c r="B1498" s="2">
        <v>0.270323246717453</v>
      </c>
      <c r="C1498" s="2">
        <v>0.21496130526065799</v>
      </c>
      <c r="D1498" s="2">
        <v>0.25623068213462802</v>
      </c>
      <c r="E1498" s="3">
        <v>230701950073242</v>
      </c>
      <c r="I1498" s="2">
        <v>0.356529861688614</v>
      </c>
      <c r="L1498" s="2">
        <v>0.38620102405548101</v>
      </c>
      <c r="M1498" s="3">
        <v>240487670898438</v>
      </c>
      <c r="N1498" s="3">
        <v>244444026947022</v>
      </c>
      <c r="O1498" s="3">
        <v>184893455505371</v>
      </c>
      <c r="P1498" s="3">
        <v>669825134277344</v>
      </c>
      <c r="Q1498" s="2">
        <f t="shared" si="166"/>
        <v>230.70195007324199</v>
      </c>
      <c r="R1498" s="2">
        <f t="shared" si="161"/>
        <v>0</v>
      </c>
      <c r="S1498" s="2">
        <f t="shared" si="162"/>
        <v>0</v>
      </c>
      <c r="T1498" s="2">
        <f t="shared" si="163"/>
        <v>0</v>
      </c>
      <c r="U1498" s="2">
        <f t="shared" si="167"/>
        <v>24.0487670898438</v>
      </c>
      <c r="V1498" s="2">
        <f t="shared" si="164"/>
        <v>24.444402694702202</v>
      </c>
      <c r="W1498" s="2">
        <f t="shared" si="165"/>
        <v>18.489345550537099</v>
      </c>
      <c r="X1498" s="2">
        <f t="shared" si="165"/>
        <v>66.982513427734403</v>
      </c>
    </row>
    <row r="1499" spans="1:24" x14ac:dyDescent="0.35">
      <c r="A1499" s="2">
        <v>0.29235407710075401</v>
      </c>
      <c r="B1499" s="2">
        <v>0.27077999711036699</v>
      </c>
      <c r="C1499" s="2">
        <v>0.21417528390884399</v>
      </c>
      <c r="D1499" s="2">
        <v>0.25875842571258501</v>
      </c>
      <c r="E1499" s="3">
        <v>230721313476563</v>
      </c>
      <c r="I1499" s="2">
        <v>0.36444494128227201</v>
      </c>
      <c r="L1499" s="2">
        <v>0.37587153911590598</v>
      </c>
      <c r="M1499" s="3">
        <v>238488636016846</v>
      </c>
      <c r="N1499" s="3">
        <v>247627105712891</v>
      </c>
      <c r="O1499" s="3">
        <v>184308166503906</v>
      </c>
      <c r="P1499" s="3">
        <v>670423889160156</v>
      </c>
      <c r="Q1499" s="2">
        <f t="shared" si="166"/>
        <v>230.72131347656301</v>
      </c>
      <c r="R1499" s="2">
        <f t="shared" si="161"/>
        <v>0</v>
      </c>
      <c r="S1499" s="2">
        <f t="shared" si="162"/>
        <v>0</v>
      </c>
      <c r="T1499" s="2">
        <f t="shared" si="163"/>
        <v>0</v>
      </c>
      <c r="U1499" s="2">
        <f t="shared" si="167"/>
        <v>23.848863601684599</v>
      </c>
      <c r="V1499" s="2">
        <f t="shared" si="164"/>
        <v>24.762710571289102</v>
      </c>
      <c r="W1499" s="2">
        <f t="shared" si="165"/>
        <v>18.4308166503906</v>
      </c>
      <c r="X1499" s="2">
        <f t="shared" si="165"/>
        <v>67.042388916015597</v>
      </c>
    </row>
    <row r="1500" spans="1:24" x14ac:dyDescent="0.35">
      <c r="A1500" s="2">
        <v>0.28365489840507502</v>
      </c>
      <c r="B1500" s="2">
        <v>0.26841807365417503</v>
      </c>
      <c r="C1500" s="2">
        <v>0.21281394362449599</v>
      </c>
      <c r="D1500" s="2">
        <v>0.25425598025321999</v>
      </c>
      <c r="E1500" s="3">
        <v>230657546997070</v>
      </c>
      <c r="I1500" s="2">
        <v>0.36458611488342302</v>
      </c>
      <c r="L1500" s="2">
        <v>0.38183119893074002</v>
      </c>
      <c r="M1500" s="3">
        <v>237473468780518</v>
      </c>
      <c r="N1500" s="3">
        <v>246819686889648</v>
      </c>
      <c r="O1500" s="3">
        <v>184688568115234</v>
      </c>
      <c r="P1500" s="3">
        <v>668981704711914</v>
      </c>
      <c r="Q1500" s="2">
        <f t="shared" si="166"/>
        <v>230.65754699707</v>
      </c>
      <c r="R1500" s="2">
        <f t="shared" si="161"/>
        <v>0</v>
      </c>
      <c r="S1500" s="2">
        <f t="shared" si="162"/>
        <v>0</v>
      </c>
      <c r="T1500" s="2">
        <f t="shared" si="163"/>
        <v>0</v>
      </c>
      <c r="U1500" s="2">
        <f t="shared" si="167"/>
        <v>23.7473468780518</v>
      </c>
      <c r="V1500" s="2">
        <f t="shared" si="164"/>
        <v>24.681968688964801</v>
      </c>
      <c r="W1500" s="2">
        <f t="shared" si="165"/>
        <v>18.468856811523398</v>
      </c>
      <c r="X1500" s="2">
        <f t="shared" si="165"/>
        <v>66.898170471191406</v>
      </c>
    </row>
    <row r="1501" spans="1:24" x14ac:dyDescent="0.35">
      <c r="A1501" s="2">
        <v>0.286289542913437</v>
      </c>
      <c r="B1501" s="2">
        <v>0.26734995841980003</v>
      </c>
      <c r="C1501" s="2">
        <v>0.21548984944820401</v>
      </c>
      <c r="D1501" s="2">
        <v>0.25649625062942499</v>
      </c>
      <c r="E1501" s="3">
        <v>230650634765625</v>
      </c>
      <c r="I1501" s="2">
        <v>0.36529654264450101</v>
      </c>
      <c r="L1501" s="2">
        <v>0.38212203979492199</v>
      </c>
      <c r="M1501" s="3">
        <v>237695159912109</v>
      </c>
      <c r="N1501" s="3">
        <v>248094615936279</v>
      </c>
      <c r="O1501" s="3">
        <v>184234504699707</v>
      </c>
      <c r="P1501" s="3">
        <v>670024261474609</v>
      </c>
      <c r="Q1501" s="2">
        <f t="shared" si="166"/>
        <v>230.650634765625</v>
      </c>
      <c r="R1501" s="2">
        <f t="shared" si="161"/>
        <v>0</v>
      </c>
      <c r="S1501" s="2">
        <f t="shared" si="162"/>
        <v>0</v>
      </c>
      <c r="T1501" s="2">
        <f t="shared" si="163"/>
        <v>0</v>
      </c>
      <c r="U1501" s="2">
        <f t="shared" si="167"/>
        <v>23.769515991210898</v>
      </c>
      <c r="V1501" s="2">
        <f t="shared" si="164"/>
        <v>24.809461593627901</v>
      </c>
      <c r="W1501" s="2">
        <f t="shared" si="165"/>
        <v>18.4234504699707</v>
      </c>
      <c r="X1501" s="2">
        <f t="shared" si="165"/>
        <v>67.002426147460895</v>
      </c>
    </row>
    <row r="1502" spans="1:24" x14ac:dyDescent="0.35">
      <c r="A1502" s="2">
        <v>0.28534865379333502</v>
      </c>
      <c r="B1502" s="2">
        <v>0.275901168584824</v>
      </c>
      <c r="C1502" s="2">
        <v>0.21964098513126401</v>
      </c>
      <c r="D1502" s="2">
        <v>0.26060709357261702</v>
      </c>
      <c r="E1502" s="3">
        <v>230646987915039</v>
      </c>
      <c r="I1502" s="2">
        <v>0.361157566308975</v>
      </c>
      <c r="L1502" s="2">
        <v>0.37978664040565502</v>
      </c>
      <c r="M1502" s="3">
        <v>239750328063965</v>
      </c>
      <c r="N1502" s="3">
        <v>246015911102295</v>
      </c>
      <c r="O1502" s="3">
        <v>184832630157471</v>
      </c>
      <c r="P1502" s="3">
        <v>670598831176758</v>
      </c>
      <c r="Q1502" s="2">
        <f t="shared" si="166"/>
        <v>230.64698791503901</v>
      </c>
      <c r="R1502" s="2">
        <f t="shared" si="161"/>
        <v>0</v>
      </c>
      <c r="S1502" s="2">
        <f t="shared" si="162"/>
        <v>0</v>
      </c>
      <c r="T1502" s="2">
        <f t="shared" si="163"/>
        <v>0</v>
      </c>
      <c r="U1502" s="2">
        <f t="shared" si="167"/>
        <v>23.975032806396499</v>
      </c>
      <c r="V1502" s="2">
        <f t="shared" si="164"/>
        <v>24.601591110229499</v>
      </c>
      <c r="W1502" s="2">
        <f t="shared" si="165"/>
        <v>18.483263015747099</v>
      </c>
      <c r="X1502" s="2">
        <f t="shared" si="165"/>
        <v>67.059883117675795</v>
      </c>
    </row>
    <row r="1503" spans="1:24" x14ac:dyDescent="0.35">
      <c r="A1503" s="2">
        <v>0.281166702508926</v>
      </c>
      <c r="B1503" s="2">
        <v>0.264991164207459</v>
      </c>
      <c r="C1503" s="2">
        <v>0.21518725156784099</v>
      </c>
      <c r="D1503" s="2">
        <v>0.25401186943054199</v>
      </c>
      <c r="E1503" s="3">
        <v>230592300415039</v>
      </c>
      <c r="I1503" s="2">
        <v>0.37233611941337602</v>
      </c>
      <c r="L1503" s="2">
        <v>0.38348743319511402</v>
      </c>
      <c r="M1503" s="3">
        <v>242357044219971</v>
      </c>
      <c r="N1503" s="3">
        <v>245027313232422</v>
      </c>
      <c r="O1503" s="3">
        <v>183202171325684</v>
      </c>
      <c r="P1503" s="3">
        <v>670586547851563</v>
      </c>
      <c r="Q1503" s="2">
        <f t="shared" si="166"/>
        <v>230.59230041503901</v>
      </c>
      <c r="R1503" s="2">
        <f t="shared" si="161"/>
        <v>0</v>
      </c>
      <c r="S1503" s="2">
        <f t="shared" si="162"/>
        <v>0</v>
      </c>
      <c r="T1503" s="2">
        <f t="shared" si="163"/>
        <v>0</v>
      </c>
      <c r="U1503" s="2">
        <f t="shared" si="167"/>
        <v>24.235704421997099</v>
      </c>
      <c r="V1503" s="2">
        <f t="shared" si="164"/>
        <v>24.502731323242202</v>
      </c>
      <c r="W1503" s="2">
        <f t="shared" si="165"/>
        <v>18.320217132568398</v>
      </c>
      <c r="X1503" s="2">
        <f t="shared" si="165"/>
        <v>67.058654785156307</v>
      </c>
    </row>
    <row r="1504" spans="1:24" x14ac:dyDescent="0.35">
      <c r="A1504" s="2">
        <v>0.28219774365425099</v>
      </c>
      <c r="B1504" s="2">
        <v>0.26013296842575101</v>
      </c>
      <c r="C1504" s="2">
        <v>0.20958869159221699</v>
      </c>
      <c r="D1504" s="2">
        <v>0.25070020556449901</v>
      </c>
      <c r="E1504" s="3">
        <v>230662948608398</v>
      </c>
      <c r="I1504" s="2">
        <v>0.37072530388832098</v>
      </c>
      <c r="L1504" s="2">
        <v>0.38848993182182301</v>
      </c>
      <c r="M1504" s="3">
        <v>242793979644775</v>
      </c>
      <c r="N1504" s="3">
        <v>244382877349854</v>
      </c>
      <c r="O1504" s="3">
        <v>183107070922852</v>
      </c>
      <c r="P1504" s="3">
        <v>670283966064453</v>
      </c>
      <c r="Q1504" s="2">
        <f t="shared" si="166"/>
        <v>230.66294860839801</v>
      </c>
      <c r="R1504" s="2">
        <f t="shared" si="161"/>
        <v>0</v>
      </c>
      <c r="S1504" s="2">
        <f t="shared" si="162"/>
        <v>0</v>
      </c>
      <c r="T1504" s="2">
        <f t="shared" si="163"/>
        <v>0</v>
      </c>
      <c r="U1504" s="2">
        <f t="shared" si="167"/>
        <v>24.2793979644775</v>
      </c>
      <c r="V1504" s="2">
        <f t="shared" si="164"/>
        <v>24.438287734985401</v>
      </c>
      <c r="W1504" s="2">
        <f t="shared" si="165"/>
        <v>18.310707092285199</v>
      </c>
      <c r="X1504" s="2">
        <f t="shared" si="165"/>
        <v>67.028396606445298</v>
      </c>
    </row>
    <row r="1505" spans="1:24" x14ac:dyDescent="0.35">
      <c r="A1505" s="2">
        <v>0.28693932294845598</v>
      </c>
      <c r="B1505" s="2">
        <v>0.26342144608497597</v>
      </c>
      <c r="C1505" s="2">
        <v>0.21053221821785001</v>
      </c>
      <c r="D1505" s="2">
        <v>0.25357297062873801</v>
      </c>
      <c r="E1505" s="3">
        <v>230665756225586</v>
      </c>
      <c r="I1505" s="2">
        <v>0.36751165986061102</v>
      </c>
      <c r="L1505" s="2">
        <v>0.386408001184464</v>
      </c>
      <c r="M1505" s="3">
        <v>243245220184326</v>
      </c>
      <c r="N1505" s="3">
        <v>244846820831299</v>
      </c>
      <c r="O1505" s="3">
        <v>183133716583252</v>
      </c>
      <c r="P1505" s="3">
        <v>669955444335938</v>
      </c>
      <c r="Q1505" s="2">
        <f t="shared" si="166"/>
        <v>230.66575622558599</v>
      </c>
      <c r="R1505" s="2">
        <f t="shared" si="161"/>
        <v>0</v>
      </c>
      <c r="S1505" s="2">
        <f t="shared" si="162"/>
        <v>0</v>
      </c>
      <c r="T1505" s="2">
        <f t="shared" si="163"/>
        <v>0</v>
      </c>
      <c r="U1505" s="2">
        <f t="shared" si="167"/>
        <v>24.324522018432599</v>
      </c>
      <c r="V1505" s="2">
        <f t="shared" si="164"/>
        <v>24.484682083129901</v>
      </c>
      <c r="W1505" s="2">
        <f t="shared" si="165"/>
        <v>18.313371658325199</v>
      </c>
      <c r="X1505" s="2">
        <f t="shared" si="165"/>
        <v>66.995544433593807</v>
      </c>
    </row>
    <row r="1506" spans="1:24" x14ac:dyDescent="0.35">
      <c r="A1506" s="2">
        <v>0.28158035874366799</v>
      </c>
      <c r="B1506" s="2">
        <v>0.26633298397064198</v>
      </c>
      <c r="C1506" s="2">
        <v>0.211547121405602</v>
      </c>
      <c r="D1506" s="2">
        <v>0.25327625870704701</v>
      </c>
      <c r="E1506" s="3">
        <v>230723190307617</v>
      </c>
      <c r="I1506" s="2">
        <v>0.36782762408256497</v>
      </c>
      <c r="L1506" s="2">
        <v>0.38446009159088101</v>
      </c>
      <c r="M1506" s="3">
        <v>240990543365479</v>
      </c>
      <c r="N1506" s="3">
        <v>246531219482422</v>
      </c>
      <c r="O1506" s="3">
        <v>184153537750244</v>
      </c>
      <c r="P1506" s="3">
        <v>671675262451172</v>
      </c>
      <c r="Q1506" s="2">
        <f t="shared" si="166"/>
        <v>230.72319030761699</v>
      </c>
      <c r="R1506" s="2">
        <f t="shared" si="161"/>
        <v>0</v>
      </c>
      <c r="S1506" s="2">
        <f t="shared" si="162"/>
        <v>0</v>
      </c>
      <c r="T1506" s="2">
        <f t="shared" si="163"/>
        <v>0</v>
      </c>
      <c r="U1506" s="2">
        <f t="shared" si="167"/>
        <v>24.099054336547901</v>
      </c>
      <c r="V1506" s="2">
        <f t="shared" si="164"/>
        <v>24.653121948242202</v>
      </c>
      <c r="W1506" s="2">
        <f t="shared" si="165"/>
        <v>18.4153537750244</v>
      </c>
      <c r="X1506" s="2">
        <f t="shared" si="165"/>
        <v>67.167526245117202</v>
      </c>
    </row>
    <row r="1507" spans="1:24" x14ac:dyDescent="0.35">
      <c r="A1507" s="2">
        <v>0.28702130913734403</v>
      </c>
      <c r="B1507" s="2">
        <v>0.26526632905006398</v>
      </c>
      <c r="C1507" s="2">
        <v>0.214322090148926</v>
      </c>
      <c r="D1507" s="2">
        <v>0.25556126236915599</v>
      </c>
      <c r="E1507" s="3">
        <v>230698440551758</v>
      </c>
      <c r="I1507" s="2">
        <v>0.36790469288826</v>
      </c>
      <c r="L1507" s="2">
        <v>0.38165906071662897</v>
      </c>
      <c r="M1507" s="3">
        <v>240723381042480</v>
      </c>
      <c r="N1507" s="3">
        <v>247477283477783</v>
      </c>
      <c r="O1507" s="3">
        <v>183757381439209</v>
      </c>
      <c r="P1507" s="3">
        <v>671958084106445</v>
      </c>
      <c r="Q1507" s="2">
        <f t="shared" si="166"/>
        <v>230.69844055175801</v>
      </c>
      <c r="R1507" s="2">
        <f t="shared" si="161"/>
        <v>0</v>
      </c>
      <c r="S1507" s="2">
        <f t="shared" si="162"/>
        <v>0</v>
      </c>
      <c r="T1507" s="2">
        <f t="shared" si="163"/>
        <v>0</v>
      </c>
      <c r="U1507" s="2">
        <f t="shared" si="167"/>
        <v>24.072338104248001</v>
      </c>
      <c r="V1507" s="2">
        <f t="shared" si="164"/>
        <v>24.747728347778299</v>
      </c>
      <c r="W1507" s="2">
        <f t="shared" si="165"/>
        <v>18.375738143920898</v>
      </c>
      <c r="X1507" s="2">
        <f t="shared" si="165"/>
        <v>67.195808410644503</v>
      </c>
    </row>
    <row r="1508" spans="1:24" x14ac:dyDescent="0.35">
      <c r="A1508" s="2">
        <v>0.28365415334701499</v>
      </c>
      <c r="B1508" s="2">
        <v>0.26379597187042197</v>
      </c>
      <c r="C1508" s="2">
        <v>0.21399292349815399</v>
      </c>
      <c r="D1508" s="2">
        <v>0.254000663757324</v>
      </c>
      <c r="E1508" s="3">
        <v>230757781982422</v>
      </c>
      <c r="I1508" s="2">
        <v>0.366213828325272</v>
      </c>
      <c r="L1508" s="2">
        <v>0.384259432554245</v>
      </c>
      <c r="M1508" s="3">
        <v>240371990203857</v>
      </c>
      <c r="N1508" s="3">
        <v>245536861419678</v>
      </c>
      <c r="O1508" s="3">
        <v>185511074066162</v>
      </c>
      <c r="P1508" s="3">
        <v>671419906616211</v>
      </c>
      <c r="Q1508" s="2">
        <f t="shared" si="166"/>
        <v>230.75778198242199</v>
      </c>
      <c r="R1508" s="2">
        <f t="shared" si="161"/>
        <v>0</v>
      </c>
      <c r="S1508" s="2">
        <f t="shared" si="162"/>
        <v>0</v>
      </c>
      <c r="T1508" s="2">
        <f t="shared" si="163"/>
        <v>0</v>
      </c>
      <c r="U1508" s="2">
        <f t="shared" si="167"/>
        <v>24.0371990203857</v>
      </c>
      <c r="V1508" s="2">
        <f t="shared" si="164"/>
        <v>24.553686141967798</v>
      </c>
      <c r="W1508" s="2">
        <f t="shared" si="165"/>
        <v>18.5511074066162</v>
      </c>
      <c r="X1508" s="2">
        <f t="shared" si="165"/>
        <v>67.141990661621094</v>
      </c>
    </row>
    <row r="1509" spans="1:24" x14ac:dyDescent="0.35">
      <c r="A1509" s="2">
        <v>0.28444138169288602</v>
      </c>
      <c r="B1509" s="2">
        <v>0.26123255491256703</v>
      </c>
      <c r="C1509" s="2">
        <v>0.21368014812469499</v>
      </c>
      <c r="D1509" s="2">
        <v>0.25220370292663602</v>
      </c>
      <c r="E1509" s="3">
        <v>230828216552734</v>
      </c>
      <c r="I1509" s="2">
        <v>0.36925175786018399</v>
      </c>
      <c r="L1509" s="2">
        <v>0.38528880476951599</v>
      </c>
      <c r="M1509" s="3">
        <v>239507942199707</v>
      </c>
      <c r="N1509" s="3">
        <v>250641078948975</v>
      </c>
      <c r="O1509" s="3">
        <v>182231636047363</v>
      </c>
      <c r="P1509" s="3">
        <v>671594543457031</v>
      </c>
      <c r="Q1509" s="2">
        <f t="shared" si="166"/>
        <v>230.82821655273401</v>
      </c>
      <c r="R1509" s="2">
        <f t="shared" si="161"/>
        <v>0</v>
      </c>
      <c r="S1509" s="2">
        <f t="shared" si="162"/>
        <v>0</v>
      </c>
      <c r="T1509" s="2">
        <f t="shared" si="163"/>
        <v>0</v>
      </c>
      <c r="U1509" s="2">
        <f t="shared" si="167"/>
        <v>23.9507942199707</v>
      </c>
      <c r="V1509" s="2">
        <f t="shared" si="164"/>
        <v>25.0641078948975</v>
      </c>
      <c r="W1509" s="2">
        <f t="shared" si="165"/>
        <v>18.2231636047363</v>
      </c>
      <c r="X1509" s="2">
        <f t="shared" si="165"/>
        <v>67.159454345703097</v>
      </c>
    </row>
    <row r="1510" spans="1:24" x14ac:dyDescent="0.35">
      <c r="A1510" s="2">
        <v>0.26320952177047702</v>
      </c>
      <c r="B1510" s="2">
        <v>0.24808967113494901</v>
      </c>
      <c r="C1510" s="2">
        <v>0.194222301244736</v>
      </c>
      <c r="D1510" s="2">
        <v>0.234922334551811</v>
      </c>
      <c r="E1510" s="3">
        <v>230812850952148</v>
      </c>
      <c r="I1510" s="2">
        <v>0.390350252389908</v>
      </c>
      <c r="L1510" s="2">
        <v>0.387072563171387</v>
      </c>
      <c r="M1510" s="3">
        <v>239621715545654</v>
      </c>
      <c r="N1510" s="3">
        <v>248539047241211</v>
      </c>
      <c r="O1510" s="3">
        <v>183875408172607</v>
      </c>
      <c r="P1510" s="3">
        <v>672036209106445</v>
      </c>
      <c r="Q1510" s="2">
        <f t="shared" si="166"/>
        <v>230.81285095214801</v>
      </c>
      <c r="R1510" s="2">
        <f t="shared" si="161"/>
        <v>0</v>
      </c>
      <c r="S1510" s="2">
        <f t="shared" si="162"/>
        <v>0</v>
      </c>
      <c r="T1510" s="2">
        <f t="shared" si="163"/>
        <v>0</v>
      </c>
      <c r="U1510" s="2">
        <f t="shared" si="167"/>
        <v>23.962171554565401</v>
      </c>
      <c r="V1510" s="2">
        <f t="shared" si="164"/>
        <v>24.853904724121101</v>
      </c>
      <c r="W1510" s="2">
        <f t="shared" si="165"/>
        <v>18.3875408172607</v>
      </c>
      <c r="X1510" s="2">
        <f t="shared" si="165"/>
        <v>67.203620910644503</v>
      </c>
    </row>
    <row r="1511" spans="1:24" x14ac:dyDescent="0.35">
      <c r="A1511" s="2">
        <v>0.27059954404830899</v>
      </c>
      <c r="B1511" s="2">
        <v>0.25227391719818099</v>
      </c>
      <c r="C1511" s="2">
        <v>0.199922040104866</v>
      </c>
      <c r="D1511" s="2">
        <v>0.24083414673805201</v>
      </c>
      <c r="E1511" s="3">
        <v>230823898315430</v>
      </c>
      <c r="I1511" s="2">
        <v>0.36752891540527299</v>
      </c>
      <c r="L1511" s="2">
        <v>0.41506889462471003</v>
      </c>
      <c r="M1511" s="3">
        <v>237766361236572</v>
      </c>
      <c r="N1511" s="3">
        <v>250138893127441</v>
      </c>
      <c r="O1511" s="3">
        <v>183335723876953</v>
      </c>
      <c r="P1511" s="3">
        <v>671240997314453</v>
      </c>
      <c r="Q1511" s="2">
        <f t="shared" si="166"/>
        <v>230.82389831543</v>
      </c>
      <c r="R1511" s="2">
        <f t="shared" si="161"/>
        <v>0</v>
      </c>
      <c r="S1511" s="2">
        <f t="shared" si="162"/>
        <v>0</v>
      </c>
      <c r="T1511" s="2">
        <f t="shared" si="163"/>
        <v>0</v>
      </c>
      <c r="U1511" s="2">
        <f t="shared" si="167"/>
        <v>23.776636123657202</v>
      </c>
      <c r="V1511" s="2">
        <f t="shared" si="164"/>
        <v>25.013889312744102</v>
      </c>
      <c r="W1511" s="2">
        <f t="shared" si="165"/>
        <v>18.333572387695298</v>
      </c>
      <c r="X1511" s="2">
        <f t="shared" si="165"/>
        <v>67.124099731445298</v>
      </c>
    </row>
    <row r="1512" spans="1:24" x14ac:dyDescent="0.35">
      <c r="A1512" s="2">
        <v>0.280263841152191</v>
      </c>
      <c r="B1512" s="2">
        <v>0.26382347941398598</v>
      </c>
      <c r="C1512" s="2">
        <v>0.20668208599090601</v>
      </c>
      <c r="D1512" s="2">
        <v>0.25013282895088201</v>
      </c>
      <c r="E1512" s="3">
        <v>230829772949219</v>
      </c>
      <c r="I1512" s="2">
        <v>0.37267825007438699</v>
      </c>
      <c r="L1512" s="2">
        <v>0.38963142037391701</v>
      </c>
      <c r="M1512" s="3">
        <v>241996631622314</v>
      </c>
      <c r="N1512" s="3">
        <v>245808639526367</v>
      </c>
      <c r="O1512" s="3">
        <v>182874145507813</v>
      </c>
      <c r="P1512" s="3">
        <v>670679397583008</v>
      </c>
      <c r="Q1512" s="2">
        <f t="shared" si="166"/>
        <v>230.82977294921901</v>
      </c>
      <c r="R1512" s="2">
        <f t="shared" si="161"/>
        <v>0</v>
      </c>
      <c r="S1512" s="2">
        <f t="shared" si="162"/>
        <v>0</v>
      </c>
      <c r="T1512" s="2">
        <f t="shared" si="163"/>
        <v>0</v>
      </c>
      <c r="U1512" s="2">
        <f t="shared" si="167"/>
        <v>24.199663162231399</v>
      </c>
      <c r="V1512" s="2">
        <f t="shared" si="164"/>
        <v>24.580863952636701</v>
      </c>
      <c r="W1512" s="2">
        <f t="shared" si="165"/>
        <v>18.2874145507813</v>
      </c>
      <c r="X1512" s="2">
        <f t="shared" si="165"/>
        <v>67.067939758300795</v>
      </c>
    </row>
    <row r="1513" spans="1:24" x14ac:dyDescent="0.35">
      <c r="A1513" s="2">
        <v>0.28133067488670399</v>
      </c>
      <c r="B1513" s="2">
        <v>0.25827080011367798</v>
      </c>
      <c r="C1513" s="2">
        <v>0.20624278485774999</v>
      </c>
      <c r="D1513" s="2">
        <v>0.25201389193534901</v>
      </c>
      <c r="E1513" s="3">
        <v>230804031372070</v>
      </c>
      <c r="I1513" s="2">
        <v>0.36595585942268399</v>
      </c>
      <c r="L1513" s="2">
        <v>0.39185762405395502</v>
      </c>
      <c r="M1513" s="3">
        <v>239380340576172</v>
      </c>
      <c r="N1513" s="3">
        <v>248638763427734</v>
      </c>
      <c r="O1513" s="3">
        <v>183254070281982</v>
      </c>
      <c r="P1513" s="3">
        <v>671273193359375</v>
      </c>
      <c r="Q1513" s="2">
        <f t="shared" si="166"/>
        <v>230.80403137207</v>
      </c>
      <c r="R1513" s="2">
        <f t="shared" si="161"/>
        <v>0</v>
      </c>
      <c r="S1513" s="2">
        <f t="shared" si="162"/>
        <v>0</v>
      </c>
      <c r="T1513" s="2">
        <f t="shared" si="163"/>
        <v>0</v>
      </c>
      <c r="U1513" s="2">
        <f t="shared" si="167"/>
        <v>23.938034057617202</v>
      </c>
      <c r="V1513" s="2">
        <f t="shared" si="164"/>
        <v>24.863876342773398</v>
      </c>
      <c r="W1513" s="2">
        <f t="shared" si="165"/>
        <v>18.3254070281982</v>
      </c>
      <c r="X1513" s="2">
        <f t="shared" si="165"/>
        <v>67.1273193359375</v>
      </c>
    </row>
    <row r="1514" spans="1:24" x14ac:dyDescent="0.35">
      <c r="A1514" s="2">
        <v>0.28145727515220598</v>
      </c>
      <c r="B1514" s="2">
        <v>0.27196031808853199</v>
      </c>
      <c r="C1514" s="2">
        <v>0.20976550877094299</v>
      </c>
      <c r="D1514" s="2">
        <v>0.25441849231719998</v>
      </c>
      <c r="E1514" s="3">
        <v>230886062622070</v>
      </c>
      <c r="I1514" s="2">
        <v>0.36352777481079102</v>
      </c>
      <c r="L1514" s="2">
        <v>0.386797875165939</v>
      </c>
      <c r="M1514" s="3">
        <v>238440952301025</v>
      </c>
      <c r="N1514" s="3">
        <v>249298114776611</v>
      </c>
      <c r="O1514" s="3">
        <v>182272663116455</v>
      </c>
      <c r="P1514" s="3">
        <v>670011749267578</v>
      </c>
      <c r="Q1514" s="2">
        <f t="shared" si="166"/>
        <v>230.88606262207</v>
      </c>
      <c r="R1514" s="2">
        <f t="shared" si="161"/>
        <v>0</v>
      </c>
      <c r="S1514" s="2">
        <f t="shared" si="162"/>
        <v>0</v>
      </c>
      <c r="T1514" s="2">
        <f t="shared" si="163"/>
        <v>0</v>
      </c>
      <c r="U1514" s="2">
        <f t="shared" si="167"/>
        <v>23.8440952301025</v>
      </c>
      <c r="V1514" s="2">
        <f t="shared" si="164"/>
        <v>24.929811477661101</v>
      </c>
      <c r="W1514" s="2">
        <f t="shared" si="165"/>
        <v>18.227266311645501</v>
      </c>
      <c r="X1514" s="2">
        <f t="shared" si="165"/>
        <v>67.001174926757798</v>
      </c>
    </row>
    <row r="1515" spans="1:24" x14ac:dyDescent="0.35">
      <c r="A1515" s="2">
        <v>0.285185426473618</v>
      </c>
      <c r="B1515" s="2">
        <v>0.27037522196769698</v>
      </c>
      <c r="C1515" s="2">
        <v>0.209307640790939</v>
      </c>
      <c r="D1515" s="2">
        <v>0.25485691428184498</v>
      </c>
      <c r="E1515" s="3">
        <v>230900405883789</v>
      </c>
      <c r="I1515" s="2">
        <v>0.36210024356842002</v>
      </c>
      <c r="L1515" s="2">
        <v>0.38224074244499201</v>
      </c>
      <c r="M1515" s="3">
        <v>241097755432129</v>
      </c>
      <c r="N1515" s="3">
        <v>246677818298340</v>
      </c>
      <c r="O1515" s="3">
        <v>183317699432373</v>
      </c>
      <c r="P1515" s="3">
        <v>671093292236328</v>
      </c>
      <c r="Q1515" s="2">
        <f t="shared" si="166"/>
        <v>230.90040588378901</v>
      </c>
      <c r="R1515" s="2">
        <f t="shared" si="161"/>
        <v>0</v>
      </c>
      <c r="S1515" s="2">
        <f t="shared" si="162"/>
        <v>0</v>
      </c>
      <c r="T1515" s="2">
        <f t="shared" si="163"/>
        <v>0</v>
      </c>
      <c r="U1515" s="2">
        <f t="shared" si="167"/>
        <v>24.109775543212901</v>
      </c>
      <c r="V1515" s="2">
        <f t="shared" si="164"/>
        <v>24.667781829833999</v>
      </c>
      <c r="W1515" s="2">
        <f t="shared" si="165"/>
        <v>18.331769943237301</v>
      </c>
      <c r="X1515" s="2">
        <f t="shared" si="165"/>
        <v>67.109329223632798</v>
      </c>
    </row>
    <row r="1516" spans="1:24" x14ac:dyDescent="0.35">
      <c r="A1516" s="2">
        <v>0.28549996018409701</v>
      </c>
      <c r="B1516" s="2">
        <v>0.26509889960289001</v>
      </c>
      <c r="C1516" s="2">
        <v>0.21030822396278401</v>
      </c>
      <c r="D1516" s="2">
        <v>0.25356328487396201</v>
      </c>
      <c r="E1516" s="3">
        <v>230898208618164</v>
      </c>
      <c r="I1516" s="2">
        <v>0.36871975660324102</v>
      </c>
      <c r="L1516" s="2">
        <v>0.38415881991386402</v>
      </c>
      <c r="M1516" s="3">
        <v>241156101226807</v>
      </c>
      <c r="N1516" s="3">
        <v>247487812042236</v>
      </c>
      <c r="O1516" s="3">
        <v>181295680999756</v>
      </c>
      <c r="P1516" s="3">
        <v>669939575195313</v>
      </c>
      <c r="Q1516" s="2">
        <f t="shared" si="166"/>
        <v>230.89820861816401</v>
      </c>
      <c r="R1516" s="2">
        <f t="shared" si="161"/>
        <v>0</v>
      </c>
      <c r="S1516" s="2">
        <f t="shared" si="162"/>
        <v>0</v>
      </c>
      <c r="T1516" s="2">
        <f t="shared" si="163"/>
        <v>0</v>
      </c>
      <c r="U1516" s="2">
        <f t="shared" si="167"/>
        <v>24.1156101226807</v>
      </c>
      <c r="V1516" s="2">
        <f t="shared" si="164"/>
        <v>24.748781204223601</v>
      </c>
      <c r="W1516" s="2">
        <f t="shared" si="165"/>
        <v>18.1295680999756</v>
      </c>
      <c r="X1516" s="2">
        <f t="shared" si="165"/>
        <v>66.993957519531307</v>
      </c>
    </row>
    <row r="1517" spans="1:24" x14ac:dyDescent="0.35">
      <c r="A1517" s="2">
        <v>0.283258616924286</v>
      </c>
      <c r="B1517" s="2">
        <v>0.26279917359352101</v>
      </c>
      <c r="C1517" s="2">
        <v>0.20651160180568701</v>
      </c>
      <c r="D1517" s="2">
        <v>0.25082004070281999</v>
      </c>
      <c r="E1517" s="3">
        <v>230958389282227</v>
      </c>
      <c r="I1517" s="2">
        <v>0.36414444446563698</v>
      </c>
      <c r="L1517" s="2">
        <v>0.38770291209220897</v>
      </c>
      <c r="M1517" s="3">
        <v>241173152923584</v>
      </c>
      <c r="N1517" s="3">
        <v>248635578155518</v>
      </c>
      <c r="O1517" s="3">
        <v>179176979064941</v>
      </c>
      <c r="P1517" s="3">
        <v>668985748291016</v>
      </c>
      <c r="Q1517" s="2">
        <f t="shared" si="166"/>
        <v>230.95838928222699</v>
      </c>
      <c r="R1517" s="2">
        <f t="shared" si="161"/>
        <v>0</v>
      </c>
      <c r="S1517" s="2">
        <f t="shared" si="162"/>
        <v>0</v>
      </c>
      <c r="T1517" s="2">
        <f t="shared" si="163"/>
        <v>0</v>
      </c>
      <c r="U1517" s="2">
        <f t="shared" si="167"/>
        <v>24.117315292358398</v>
      </c>
      <c r="V1517" s="2">
        <f t="shared" si="164"/>
        <v>24.8635578155518</v>
      </c>
      <c r="W1517" s="2">
        <f t="shared" si="165"/>
        <v>17.917697906494102</v>
      </c>
      <c r="X1517" s="2">
        <f t="shared" si="165"/>
        <v>66.898574829101605</v>
      </c>
    </row>
    <row r="1518" spans="1:24" x14ac:dyDescent="0.35">
      <c r="A1518" s="2">
        <v>0.28676196932792702</v>
      </c>
      <c r="B1518" s="2">
        <v>0.26732257008552601</v>
      </c>
      <c r="C1518" s="2">
        <v>0.20465895533561701</v>
      </c>
      <c r="D1518" s="2">
        <v>0.22384600341319999</v>
      </c>
      <c r="E1518" s="3">
        <v>230931152343750</v>
      </c>
      <c r="I1518" s="2">
        <v>0.40773752331733698</v>
      </c>
      <c r="L1518" s="2">
        <v>0.384070724248886</v>
      </c>
      <c r="M1518" s="3">
        <v>241468105316162</v>
      </c>
      <c r="N1518" s="3">
        <v>247571659088135</v>
      </c>
      <c r="O1518" s="3">
        <v>182007732391357</v>
      </c>
      <c r="P1518" s="3">
        <v>669710006713867</v>
      </c>
      <c r="Q1518" s="2">
        <f t="shared" si="166"/>
        <v>230.93115234375</v>
      </c>
      <c r="R1518" s="2">
        <f t="shared" si="161"/>
        <v>0</v>
      </c>
      <c r="S1518" s="2">
        <f t="shared" si="162"/>
        <v>0</v>
      </c>
      <c r="T1518" s="2">
        <f t="shared" si="163"/>
        <v>0</v>
      </c>
      <c r="U1518" s="2">
        <f t="shared" si="167"/>
        <v>24.1468105316162</v>
      </c>
      <c r="V1518" s="2">
        <f t="shared" si="164"/>
        <v>24.757165908813501</v>
      </c>
      <c r="W1518" s="2">
        <f t="shared" si="165"/>
        <v>18.2007732391357</v>
      </c>
      <c r="X1518" s="2">
        <f t="shared" si="165"/>
        <v>66.971000671386705</v>
      </c>
    </row>
    <row r="1519" spans="1:24" x14ac:dyDescent="0.35">
      <c r="A1519" s="2">
        <v>0.257197946310043</v>
      </c>
      <c r="B1519" s="2">
        <v>0.24323652684688599</v>
      </c>
      <c r="C1519" s="2">
        <v>0.181768819689751</v>
      </c>
      <c r="D1519" s="2">
        <v>0.227018088102341</v>
      </c>
      <c r="E1519" s="3">
        <v>230960006713867</v>
      </c>
      <c r="I1519" s="2">
        <v>0.40285909175872803</v>
      </c>
      <c r="L1519" s="2">
        <v>0.43508043885231001</v>
      </c>
      <c r="M1519" s="3">
        <v>239513721466064</v>
      </c>
      <c r="N1519" s="3">
        <v>248698577880859</v>
      </c>
      <c r="O1519" s="3">
        <v>181696701049805</v>
      </c>
      <c r="P1519" s="3">
        <v>669908981323242</v>
      </c>
      <c r="Q1519" s="2">
        <f t="shared" si="166"/>
        <v>230.96000671386699</v>
      </c>
      <c r="R1519" s="2">
        <f t="shared" si="161"/>
        <v>0</v>
      </c>
      <c r="S1519" s="2">
        <f t="shared" si="162"/>
        <v>0</v>
      </c>
      <c r="T1519" s="2">
        <f t="shared" si="163"/>
        <v>0</v>
      </c>
      <c r="U1519" s="2">
        <f t="shared" si="167"/>
        <v>23.951372146606399</v>
      </c>
      <c r="V1519" s="2">
        <f t="shared" si="164"/>
        <v>24.869857788085898</v>
      </c>
      <c r="W1519" s="2">
        <f t="shared" si="165"/>
        <v>18.169670104980501</v>
      </c>
      <c r="X1519" s="2">
        <f t="shared" si="165"/>
        <v>66.990898132324205</v>
      </c>
    </row>
    <row r="1520" spans="1:24" x14ac:dyDescent="0.35">
      <c r="A1520" s="2">
        <v>0.272537231445313</v>
      </c>
      <c r="B1520" s="2">
        <v>0.25482407212257402</v>
      </c>
      <c r="C1520" s="2">
        <v>0.198915749788284</v>
      </c>
      <c r="D1520" s="2">
        <v>0.24199932813644401</v>
      </c>
      <c r="E1520" s="3">
        <v>230956726074219</v>
      </c>
      <c r="I1520" s="2">
        <v>0.374110847711563</v>
      </c>
      <c r="L1520" s="2">
        <v>0.42809548974037198</v>
      </c>
      <c r="M1520" s="3">
        <v>240042591094971</v>
      </c>
      <c r="N1520" s="3">
        <v>248278865814209</v>
      </c>
      <c r="O1520" s="3">
        <v>180826187133789</v>
      </c>
      <c r="P1520" s="3">
        <v>669147644042969</v>
      </c>
      <c r="Q1520" s="2">
        <f t="shared" si="166"/>
        <v>230.95672607421901</v>
      </c>
      <c r="R1520" s="2">
        <f t="shared" si="161"/>
        <v>0</v>
      </c>
      <c r="S1520" s="2">
        <f t="shared" si="162"/>
        <v>0</v>
      </c>
      <c r="T1520" s="2">
        <f t="shared" si="163"/>
        <v>0</v>
      </c>
      <c r="U1520" s="2">
        <f t="shared" si="167"/>
        <v>24.004259109497099</v>
      </c>
      <c r="V1520" s="2">
        <f t="shared" si="164"/>
        <v>24.827886581420898</v>
      </c>
      <c r="W1520" s="2">
        <f t="shared" si="165"/>
        <v>18.082618713378899</v>
      </c>
      <c r="X1520" s="2">
        <f t="shared" si="165"/>
        <v>66.914764404296903</v>
      </c>
    </row>
    <row r="1521" spans="1:24" x14ac:dyDescent="0.35">
      <c r="A1521" s="2">
        <v>0.27776014804840099</v>
      </c>
      <c r="B1521" s="2">
        <v>0.25920456647872903</v>
      </c>
      <c r="C1521" s="2">
        <v>0.20360246300697299</v>
      </c>
      <c r="D1521" s="2">
        <v>0.24690057337284099</v>
      </c>
      <c r="E1521" s="3">
        <v>231003234863281</v>
      </c>
      <c r="I1521" s="2">
        <v>0.37380027770996099</v>
      </c>
      <c r="L1521" s="2">
        <v>0.39328184723854098</v>
      </c>
      <c r="M1521" s="3">
        <v>242655601501465</v>
      </c>
      <c r="N1521" s="3">
        <v>246314773559570</v>
      </c>
      <c r="O1521" s="3">
        <v>180991039276123</v>
      </c>
      <c r="P1521" s="3">
        <v>669961395263672</v>
      </c>
      <c r="Q1521" s="2">
        <f t="shared" si="166"/>
        <v>231.00323486328099</v>
      </c>
      <c r="R1521" s="2">
        <f t="shared" si="161"/>
        <v>0</v>
      </c>
      <c r="S1521" s="2">
        <f t="shared" si="162"/>
        <v>0</v>
      </c>
      <c r="T1521" s="2">
        <f t="shared" si="163"/>
        <v>0</v>
      </c>
      <c r="U1521" s="2">
        <f t="shared" si="167"/>
        <v>24.265560150146499</v>
      </c>
      <c r="V1521" s="2">
        <f t="shared" si="164"/>
        <v>24.631477355956999</v>
      </c>
      <c r="W1521" s="2">
        <f t="shared" si="165"/>
        <v>18.099103927612301</v>
      </c>
      <c r="X1521" s="2">
        <f t="shared" si="165"/>
        <v>66.996139526367202</v>
      </c>
    </row>
    <row r="1522" spans="1:24" x14ac:dyDescent="0.35">
      <c r="A1522" s="2">
        <v>0.28101342916488697</v>
      </c>
      <c r="B1522" s="2">
        <v>0.257070392370224</v>
      </c>
      <c r="C1522" s="2">
        <v>0.203960180282593</v>
      </c>
      <c r="D1522" s="2">
        <v>0.26574432849884</v>
      </c>
      <c r="E1522" s="3">
        <v>231063095092773</v>
      </c>
      <c r="I1522" s="2">
        <v>0.34916552901268</v>
      </c>
      <c r="L1522" s="2">
        <v>0.39310202002525302</v>
      </c>
      <c r="M1522" s="3">
        <v>239016208648682</v>
      </c>
      <c r="N1522" s="3">
        <v>248420314788818</v>
      </c>
      <c r="O1522" s="3">
        <v>182766094207764</v>
      </c>
      <c r="P1522" s="3">
        <v>670202636718750</v>
      </c>
      <c r="Q1522" s="2">
        <f t="shared" si="166"/>
        <v>231.06309509277301</v>
      </c>
      <c r="R1522" s="2">
        <f t="shared" si="161"/>
        <v>0</v>
      </c>
      <c r="S1522" s="2">
        <f t="shared" si="162"/>
        <v>0</v>
      </c>
      <c r="T1522" s="2">
        <f t="shared" si="163"/>
        <v>0</v>
      </c>
      <c r="U1522" s="2">
        <f t="shared" si="167"/>
        <v>23.9016208648682</v>
      </c>
      <c r="V1522" s="2">
        <f t="shared" si="164"/>
        <v>24.8420314788818</v>
      </c>
      <c r="W1522" s="2">
        <f t="shared" si="165"/>
        <v>18.276609420776399</v>
      </c>
      <c r="X1522" s="2">
        <f t="shared" si="165"/>
        <v>67.020263671875</v>
      </c>
    </row>
    <row r="1523" spans="1:24" x14ac:dyDescent="0.35">
      <c r="A1523" s="2">
        <v>0.30404269695281999</v>
      </c>
      <c r="B1523" s="2">
        <v>0.28479892015457198</v>
      </c>
      <c r="C1523" s="2">
        <v>0.21996496617794001</v>
      </c>
      <c r="D1523" s="2">
        <v>0.269453644752502</v>
      </c>
      <c r="E1523" s="3">
        <v>231068161010742</v>
      </c>
      <c r="I1523" s="2">
        <v>0.34129700064659102</v>
      </c>
      <c r="L1523" s="2">
        <v>0.36585199832916299</v>
      </c>
      <c r="M1523" s="3">
        <v>240839767456055</v>
      </c>
      <c r="N1523" s="3">
        <v>250868167877197</v>
      </c>
      <c r="O1523" s="3">
        <v>179897804260254</v>
      </c>
      <c r="P1523" s="3">
        <v>671605682373047</v>
      </c>
      <c r="Q1523" s="2">
        <f t="shared" si="166"/>
        <v>231.06816101074199</v>
      </c>
      <c r="R1523" s="2">
        <f t="shared" si="161"/>
        <v>0</v>
      </c>
      <c r="S1523" s="2">
        <f t="shared" si="162"/>
        <v>0</v>
      </c>
      <c r="T1523" s="2">
        <f t="shared" si="163"/>
        <v>0</v>
      </c>
      <c r="U1523" s="2">
        <f t="shared" si="167"/>
        <v>24.083976745605501</v>
      </c>
      <c r="V1523" s="2">
        <f t="shared" si="164"/>
        <v>25.086816787719702</v>
      </c>
      <c r="W1523" s="2">
        <f t="shared" si="165"/>
        <v>17.989780426025401</v>
      </c>
      <c r="X1523" s="2">
        <f t="shared" si="165"/>
        <v>67.160568237304702</v>
      </c>
    </row>
    <row r="1524" spans="1:24" x14ac:dyDescent="0.35">
      <c r="A1524" s="2">
        <v>0.29429674148559598</v>
      </c>
      <c r="B1524" s="2">
        <v>0.27862080931663502</v>
      </c>
      <c r="C1524" s="2">
        <v>0.21721039712428999</v>
      </c>
      <c r="D1524" s="2">
        <v>0.26368820667266801</v>
      </c>
      <c r="E1524" s="3">
        <v>231071807861328</v>
      </c>
      <c r="I1524" s="2">
        <v>0.35415694117546098</v>
      </c>
      <c r="L1524" s="2">
        <v>0.36082720756530801</v>
      </c>
      <c r="M1524" s="3">
        <v>240731620788574</v>
      </c>
      <c r="N1524" s="3">
        <v>249602890014648</v>
      </c>
      <c r="O1524" s="3">
        <v>180037803649902</v>
      </c>
      <c r="P1524" s="3">
        <v>670372314453125</v>
      </c>
      <c r="Q1524" s="2">
        <f t="shared" si="166"/>
        <v>231.07180786132801</v>
      </c>
      <c r="R1524" s="2">
        <f t="shared" si="161"/>
        <v>0</v>
      </c>
      <c r="S1524" s="2">
        <f t="shared" si="162"/>
        <v>0</v>
      </c>
      <c r="T1524" s="2">
        <f t="shared" si="163"/>
        <v>0</v>
      </c>
      <c r="U1524" s="2">
        <f t="shared" si="167"/>
        <v>24.073162078857401</v>
      </c>
      <c r="V1524" s="2">
        <f t="shared" si="164"/>
        <v>24.960289001464801</v>
      </c>
      <c r="W1524" s="2">
        <f t="shared" si="165"/>
        <v>18.003780364990199</v>
      </c>
      <c r="X1524" s="2">
        <f t="shared" si="165"/>
        <v>67.0372314453125</v>
      </c>
    </row>
    <row r="1525" spans="1:24" x14ac:dyDescent="0.35">
      <c r="A1525" s="2">
        <v>0.28385818004608199</v>
      </c>
      <c r="B1525" s="2">
        <v>0.26702505350112898</v>
      </c>
      <c r="C1525" s="2">
        <v>0.20781750977039301</v>
      </c>
      <c r="D1525" s="2">
        <v>0.2530517578125</v>
      </c>
      <c r="E1525" s="3">
        <v>231043090820313</v>
      </c>
      <c r="I1525" s="2">
        <v>0.36512508988380399</v>
      </c>
      <c r="L1525" s="2">
        <v>0.38437247276306202</v>
      </c>
      <c r="M1525" s="3">
        <v>241314964294434</v>
      </c>
      <c r="N1525" s="3">
        <v>248960533142090</v>
      </c>
      <c r="O1525" s="3">
        <v>181407108306885</v>
      </c>
      <c r="P1525" s="3">
        <v>671682586669922</v>
      </c>
      <c r="Q1525" s="2">
        <f t="shared" si="166"/>
        <v>231.04309082031301</v>
      </c>
      <c r="R1525" s="2">
        <f t="shared" si="161"/>
        <v>0</v>
      </c>
      <c r="S1525" s="2">
        <f t="shared" si="162"/>
        <v>0</v>
      </c>
      <c r="T1525" s="2">
        <f t="shared" si="163"/>
        <v>0</v>
      </c>
      <c r="U1525" s="2">
        <f t="shared" si="167"/>
        <v>24.131496429443398</v>
      </c>
      <c r="V1525" s="2">
        <f t="shared" si="164"/>
        <v>24.896053314208999</v>
      </c>
      <c r="W1525" s="2">
        <f t="shared" si="165"/>
        <v>18.140710830688501</v>
      </c>
      <c r="X1525" s="2">
        <f t="shared" si="165"/>
        <v>67.168258666992202</v>
      </c>
    </row>
    <row r="1526" spans="1:24" x14ac:dyDescent="0.35">
      <c r="A1526" s="2">
        <v>0.286060720682144</v>
      </c>
      <c r="B1526" s="2">
        <v>0.26843243837356601</v>
      </c>
      <c r="C1526" s="2">
        <v>0.20797905325889601</v>
      </c>
      <c r="D1526" s="2">
        <v>0.25410974025726302</v>
      </c>
      <c r="E1526" s="3">
        <v>230910522460938</v>
      </c>
      <c r="I1526" s="2">
        <v>0.37381181120872498</v>
      </c>
      <c r="L1526" s="2">
        <v>0.38353905081749001</v>
      </c>
      <c r="M1526" s="3">
        <v>238258399963379</v>
      </c>
      <c r="N1526" s="3">
        <v>252473144531250</v>
      </c>
      <c r="O1526" s="3">
        <v>180243549346924</v>
      </c>
      <c r="P1526" s="3">
        <v>670975112915039</v>
      </c>
      <c r="Q1526" s="2">
        <f t="shared" si="166"/>
        <v>230.91052246093801</v>
      </c>
      <c r="R1526" s="2">
        <f t="shared" si="161"/>
        <v>0</v>
      </c>
      <c r="S1526" s="2">
        <f t="shared" si="162"/>
        <v>0</v>
      </c>
      <c r="T1526" s="2">
        <f t="shared" si="163"/>
        <v>0</v>
      </c>
      <c r="U1526" s="2">
        <f t="shared" si="167"/>
        <v>23.825839996337901</v>
      </c>
      <c r="V1526" s="2">
        <f t="shared" si="164"/>
        <v>25.247314453125</v>
      </c>
      <c r="W1526" s="2">
        <f t="shared" si="165"/>
        <v>18.024354934692401</v>
      </c>
      <c r="X1526" s="2">
        <f t="shared" si="165"/>
        <v>67.097511291503906</v>
      </c>
    </row>
    <row r="1527" spans="1:24" x14ac:dyDescent="0.35">
      <c r="A1527" s="2">
        <v>0.26888090372085599</v>
      </c>
      <c r="B1527" s="2">
        <v>0.26607465744018599</v>
      </c>
      <c r="C1527" s="2">
        <v>0.20209899544715901</v>
      </c>
      <c r="D1527" s="2">
        <v>0.24601775407791099</v>
      </c>
      <c r="E1527" s="3">
        <v>230844802856445</v>
      </c>
      <c r="I1527" s="2">
        <v>0.38128724694251998</v>
      </c>
      <c r="L1527" s="2">
        <v>0.38990411162376398</v>
      </c>
      <c r="M1527" s="3">
        <v>236664085388184</v>
      </c>
      <c r="N1527" s="3">
        <v>253872604370117</v>
      </c>
      <c r="O1527" s="3">
        <v>180665073394775</v>
      </c>
      <c r="P1527" s="3">
        <v>670579071044922</v>
      </c>
      <c r="Q1527" s="2">
        <f t="shared" si="166"/>
        <v>230.844802856445</v>
      </c>
      <c r="R1527" s="2">
        <f t="shared" si="161"/>
        <v>0</v>
      </c>
      <c r="S1527" s="2">
        <f t="shared" si="162"/>
        <v>0</v>
      </c>
      <c r="T1527" s="2">
        <f t="shared" si="163"/>
        <v>0</v>
      </c>
      <c r="U1527" s="2">
        <f t="shared" si="167"/>
        <v>23.666408538818398</v>
      </c>
      <c r="V1527" s="2">
        <f t="shared" si="164"/>
        <v>25.387260437011701</v>
      </c>
      <c r="W1527" s="2">
        <f t="shared" si="165"/>
        <v>18.0665073394775</v>
      </c>
      <c r="X1527" s="2">
        <f t="shared" si="165"/>
        <v>67.057907104492202</v>
      </c>
    </row>
    <row r="1528" spans="1:24" x14ac:dyDescent="0.35">
      <c r="A1528" s="2">
        <v>0.267259001731873</v>
      </c>
      <c r="B1528" s="2">
        <v>0.25496801733970598</v>
      </c>
      <c r="C1528" s="2">
        <v>0.193794310092926</v>
      </c>
      <c r="D1528" s="2">
        <v>0.23881576955318501</v>
      </c>
      <c r="E1528" s="3">
        <v>230935333251953</v>
      </c>
      <c r="I1528" s="2">
        <v>0.39037579298019398</v>
      </c>
      <c r="L1528" s="2">
        <v>0.39613983035087602</v>
      </c>
      <c r="M1528" s="3">
        <v>240819892883301</v>
      </c>
      <c r="N1528" s="3">
        <v>249729862213135</v>
      </c>
      <c r="O1528" s="3">
        <v>180023899078369</v>
      </c>
      <c r="P1528" s="3">
        <v>670573654174805</v>
      </c>
      <c r="Q1528" s="2">
        <f t="shared" si="166"/>
        <v>230.93533325195301</v>
      </c>
      <c r="R1528" s="2">
        <f t="shared" si="161"/>
        <v>0</v>
      </c>
      <c r="S1528" s="2">
        <f t="shared" si="162"/>
        <v>0</v>
      </c>
      <c r="T1528" s="2">
        <f t="shared" si="163"/>
        <v>0</v>
      </c>
      <c r="U1528" s="2">
        <f t="shared" si="167"/>
        <v>24.081989288330099</v>
      </c>
      <c r="V1528" s="2">
        <f t="shared" si="164"/>
        <v>24.972986221313501</v>
      </c>
      <c r="W1528" s="2">
        <f t="shared" si="165"/>
        <v>18.0023899078369</v>
      </c>
      <c r="X1528" s="2">
        <f t="shared" si="165"/>
        <v>67.057365417480497</v>
      </c>
    </row>
    <row r="1529" spans="1:24" x14ac:dyDescent="0.35">
      <c r="A1529" s="2">
        <v>0.27303579449653598</v>
      </c>
      <c r="B1529" s="2">
        <v>0.25817340612411499</v>
      </c>
      <c r="C1529" s="2">
        <v>0.199032247066498</v>
      </c>
      <c r="D1529" s="2">
        <v>0.24350850284099601</v>
      </c>
      <c r="E1529" s="3">
        <v>230910812377930</v>
      </c>
      <c r="I1529" s="2">
        <v>0.37077501416206399</v>
      </c>
      <c r="L1529" s="2">
        <v>0.39979645609855702</v>
      </c>
      <c r="M1529" s="3">
        <v>242275123596191</v>
      </c>
      <c r="N1529" s="3">
        <v>249332351684570</v>
      </c>
      <c r="O1529" s="3">
        <v>178022193908691</v>
      </c>
      <c r="P1529" s="3">
        <v>669629669189453</v>
      </c>
      <c r="Q1529" s="2">
        <f t="shared" si="166"/>
        <v>230.91081237793</v>
      </c>
      <c r="R1529" s="2">
        <f t="shared" si="161"/>
        <v>0</v>
      </c>
      <c r="S1529" s="2">
        <f t="shared" si="162"/>
        <v>0</v>
      </c>
      <c r="T1529" s="2">
        <f t="shared" si="163"/>
        <v>0</v>
      </c>
      <c r="U1529" s="2">
        <f t="shared" si="167"/>
        <v>24.227512359619102</v>
      </c>
      <c r="V1529" s="2">
        <f t="shared" si="164"/>
        <v>24.933235168456999</v>
      </c>
      <c r="W1529" s="2">
        <f t="shared" si="165"/>
        <v>17.802219390869102</v>
      </c>
      <c r="X1529" s="2">
        <f t="shared" si="165"/>
        <v>66.962966918945298</v>
      </c>
    </row>
    <row r="1530" spans="1:24" x14ac:dyDescent="0.35">
      <c r="A1530" s="2">
        <v>0.282920092344284</v>
      </c>
      <c r="B1530" s="2">
        <v>0.26446694135665899</v>
      </c>
      <c r="C1530" s="2">
        <v>0.201269000768662</v>
      </c>
      <c r="D1530" s="2">
        <v>0.24952574074268299</v>
      </c>
      <c r="E1530" s="3">
        <v>230984085083008</v>
      </c>
      <c r="I1530" s="2">
        <v>0.37231695652008101</v>
      </c>
      <c r="L1530" s="2">
        <v>0.38955032825469998</v>
      </c>
      <c r="M1530" s="3">
        <v>241674137115479</v>
      </c>
      <c r="N1530" s="3">
        <v>249341583251953</v>
      </c>
      <c r="O1530" s="3">
        <v>178612251281738</v>
      </c>
      <c r="P1530" s="3">
        <v>669627990722656</v>
      </c>
      <c r="Q1530" s="2">
        <f t="shared" si="166"/>
        <v>230.98408508300801</v>
      </c>
      <c r="R1530" s="2">
        <f t="shared" si="161"/>
        <v>0</v>
      </c>
      <c r="S1530" s="2">
        <f t="shared" si="162"/>
        <v>0</v>
      </c>
      <c r="T1530" s="2">
        <f t="shared" si="163"/>
        <v>0</v>
      </c>
      <c r="U1530" s="2">
        <f t="shared" si="167"/>
        <v>24.167413711547901</v>
      </c>
      <c r="V1530" s="2">
        <f t="shared" si="164"/>
        <v>24.934158325195298</v>
      </c>
      <c r="W1530" s="2">
        <f t="shared" si="165"/>
        <v>17.8612251281738</v>
      </c>
      <c r="X1530" s="2">
        <f t="shared" si="165"/>
        <v>66.962799072265597</v>
      </c>
    </row>
    <row r="1531" spans="1:24" x14ac:dyDescent="0.35">
      <c r="A1531" s="2">
        <v>0.28101876378059398</v>
      </c>
      <c r="B1531" s="2">
        <v>0.26257649064063998</v>
      </c>
      <c r="C1531" s="2">
        <v>0.202783092856407</v>
      </c>
      <c r="D1531" s="2">
        <v>0.25116062164306602</v>
      </c>
      <c r="E1531" s="3">
        <v>230993484497070</v>
      </c>
      <c r="I1531" s="2">
        <v>0.37138843536376998</v>
      </c>
      <c r="L1531" s="2">
        <v>0.39048004150390597</v>
      </c>
      <c r="M1531" s="3">
        <v>242410831451416</v>
      </c>
      <c r="N1531" s="3">
        <v>249385223388672</v>
      </c>
      <c r="O1531" s="3">
        <v>179231662750244</v>
      </c>
      <c r="P1531" s="3">
        <v>670803070068359</v>
      </c>
      <c r="Q1531" s="2">
        <f t="shared" si="166"/>
        <v>230.99348449707</v>
      </c>
      <c r="R1531" s="2">
        <f t="shared" si="161"/>
        <v>0</v>
      </c>
      <c r="S1531" s="2">
        <f t="shared" si="162"/>
        <v>0</v>
      </c>
      <c r="T1531" s="2">
        <f t="shared" si="163"/>
        <v>0</v>
      </c>
      <c r="U1531" s="2">
        <f t="shared" si="167"/>
        <v>24.241083145141602</v>
      </c>
      <c r="V1531" s="2">
        <f t="shared" si="164"/>
        <v>24.938522338867202</v>
      </c>
      <c r="W1531" s="2">
        <f t="shared" si="165"/>
        <v>17.9231662750244</v>
      </c>
      <c r="X1531" s="2">
        <f t="shared" si="165"/>
        <v>67.080307006835895</v>
      </c>
    </row>
    <row r="1532" spans="1:24" x14ac:dyDescent="0.35">
      <c r="A1532" s="2">
        <v>0.28218060731887801</v>
      </c>
      <c r="B1532" s="2">
        <v>0.26393362879753102</v>
      </c>
      <c r="C1532" s="2">
        <v>0.20443780720233901</v>
      </c>
      <c r="D1532" s="2">
        <v>0.25027376413345298</v>
      </c>
      <c r="E1532" s="3">
        <v>230924713134766</v>
      </c>
      <c r="I1532" s="2">
        <v>0.370906442403793</v>
      </c>
      <c r="L1532" s="2">
        <v>0.38781902194023099</v>
      </c>
      <c r="M1532" s="3">
        <v>242494907379150</v>
      </c>
      <c r="N1532" s="3">
        <v>250184516906738</v>
      </c>
      <c r="O1532" s="3">
        <v>177810935974121</v>
      </c>
      <c r="P1532" s="3">
        <v>670490417480469</v>
      </c>
      <c r="Q1532" s="2">
        <f t="shared" si="166"/>
        <v>230.92471313476599</v>
      </c>
      <c r="R1532" s="2">
        <f t="shared" si="161"/>
        <v>0</v>
      </c>
      <c r="S1532" s="2">
        <f t="shared" si="162"/>
        <v>0</v>
      </c>
      <c r="T1532" s="2">
        <f t="shared" si="163"/>
        <v>0</v>
      </c>
      <c r="U1532" s="2">
        <f t="shared" si="167"/>
        <v>24.249490737915</v>
      </c>
      <c r="V1532" s="2">
        <f t="shared" si="164"/>
        <v>25.0184516906738</v>
      </c>
      <c r="W1532" s="2">
        <f t="shared" si="165"/>
        <v>17.781093597412099</v>
      </c>
      <c r="X1532" s="2">
        <f t="shared" si="165"/>
        <v>67.049041748046903</v>
      </c>
    </row>
    <row r="1533" spans="1:24" x14ac:dyDescent="0.35">
      <c r="A1533" s="2">
        <v>0.28403359651565602</v>
      </c>
      <c r="B1533" s="2">
        <v>0.26726618409156799</v>
      </c>
      <c r="C1533" s="2">
        <v>0.203917667269707</v>
      </c>
      <c r="D1533" s="2">
        <v>0.251892119646072</v>
      </c>
      <c r="E1533" s="3">
        <v>230872192382813</v>
      </c>
      <c r="I1533" s="2">
        <v>0.36951836943626398</v>
      </c>
      <c r="L1533" s="2">
        <v>0.389097690582275</v>
      </c>
      <c r="M1533" s="3">
        <v>242610683441162</v>
      </c>
      <c r="N1533" s="3">
        <v>249783096313477</v>
      </c>
      <c r="O1533" s="3">
        <v>177722396850586</v>
      </c>
      <c r="P1533" s="3">
        <v>670116195678711</v>
      </c>
      <c r="Q1533" s="2">
        <f t="shared" si="166"/>
        <v>230.87219238281301</v>
      </c>
      <c r="R1533" s="2">
        <f t="shared" si="161"/>
        <v>0</v>
      </c>
      <c r="S1533" s="2">
        <f t="shared" si="162"/>
        <v>0</v>
      </c>
      <c r="T1533" s="2">
        <f t="shared" si="163"/>
        <v>0</v>
      </c>
      <c r="U1533" s="2">
        <f t="shared" si="167"/>
        <v>24.2610683441162</v>
      </c>
      <c r="V1533" s="2">
        <f t="shared" si="164"/>
        <v>24.978309631347699</v>
      </c>
      <c r="W1533" s="2">
        <f t="shared" si="165"/>
        <v>17.772239685058601</v>
      </c>
      <c r="X1533" s="2">
        <f t="shared" si="165"/>
        <v>67.011619567871094</v>
      </c>
    </row>
    <row r="1534" spans="1:24" x14ac:dyDescent="0.35">
      <c r="A1534" s="2">
        <v>0.28444552421569802</v>
      </c>
      <c r="B1534" s="2">
        <v>0.26610043644905101</v>
      </c>
      <c r="C1534" s="2">
        <v>0.202500835061073</v>
      </c>
      <c r="D1534" s="2">
        <v>0.25105106830596902</v>
      </c>
      <c r="E1534" s="3">
        <v>230820709228516</v>
      </c>
      <c r="I1534" s="2">
        <v>0.40564736723899802</v>
      </c>
      <c r="L1534" s="2">
        <v>0.38766661286354098</v>
      </c>
      <c r="M1534" s="3">
        <v>243626041412354</v>
      </c>
      <c r="N1534" s="3">
        <v>250126094818115</v>
      </c>
      <c r="O1534" s="3">
        <v>178420982360840</v>
      </c>
      <c r="P1534" s="3">
        <v>672173156738281</v>
      </c>
      <c r="Q1534" s="2">
        <f t="shared" si="166"/>
        <v>230.82070922851599</v>
      </c>
      <c r="R1534" s="2">
        <f t="shared" si="161"/>
        <v>0</v>
      </c>
      <c r="S1534" s="2">
        <f t="shared" si="162"/>
        <v>0</v>
      </c>
      <c r="T1534" s="2">
        <f t="shared" si="163"/>
        <v>0</v>
      </c>
      <c r="U1534" s="2">
        <f t="shared" si="167"/>
        <v>24.362604141235401</v>
      </c>
      <c r="V1534" s="2">
        <f t="shared" si="164"/>
        <v>25.012609481811499</v>
      </c>
      <c r="W1534" s="2">
        <f t="shared" si="165"/>
        <v>17.842098236083999</v>
      </c>
      <c r="X1534" s="2">
        <f t="shared" si="165"/>
        <v>67.217315673828097</v>
      </c>
    </row>
    <row r="1535" spans="1:24" x14ac:dyDescent="0.35">
      <c r="A1535" s="2">
        <v>0.26030406355857899</v>
      </c>
      <c r="B1535" s="2">
        <v>0.24008955061435699</v>
      </c>
      <c r="C1535" s="2">
        <v>0.17993070185184501</v>
      </c>
      <c r="D1535" s="2">
        <v>0.21942883729934701</v>
      </c>
      <c r="E1535" s="3">
        <v>230598037719727</v>
      </c>
      <c r="I1535" s="2">
        <v>0.42046770453453097</v>
      </c>
      <c r="L1535" s="2">
        <v>0.43141290545463601</v>
      </c>
      <c r="M1535" s="3">
        <v>242433414459229</v>
      </c>
      <c r="N1535" s="3">
        <v>251409282684326</v>
      </c>
      <c r="O1535" s="3">
        <v>178039474487305</v>
      </c>
      <c r="P1535" s="3">
        <v>671882171630859</v>
      </c>
      <c r="Q1535" s="2">
        <f t="shared" si="166"/>
        <v>230.59803771972699</v>
      </c>
      <c r="R1535" s="2">
        <f t="shared" si="161"/>
        <v>0</v>
      </c>
      <c r="S1535" s="2">
        <f t="shared" si="162"/>
        <v>0</v>
      </c>
      <c r="T1535" s="2">
        <f t="shared" si="163"/>
        <v>0</v>
      </c>
      <c r="U1535" s="2">
        <f t="shared" si="167"/>
        <v>24.243341445922901</v>
      </c>
      <c r="V1535" s="2">
        <f t="shared" si="164"/>
        <v>25.140928268432599</v>
      </c>
      <c r="W1535" s="2">
        <f t="shared" si="165"/>
        <v>17.803947448730501</v>
      </c>
      <c r="X1535" s="2">
        <f t="shared" si="165"/>
        <v>67.188217163085895</v>
      </c>
    </row>
    <row r="1536" spans="1:24" x14ac:dyDescent="0.35">
      <c r="A1536" s="2">
        <v>0.27604332566261303</v>
      </c>
      <c r="B1536" s="2">
        <v>0.25491571426391602</v>
      </c>
      <c r="C1536" s="2">
        <v>0.19396710395812999</v>
      </c>
      <c r="D1536" s="2">
        <v>0.241420418024063</v>
      </c>
      <c r="E1536" s="3">
        <v>230616104125977</v>
      </c>
      <c r="I1536" s="2">
        <v>0.38216859102249101</v>
      </c>
      <c r="L1536" s="2">
        <v>0.44509291648864702</v>
      </c>
      <c r="M1536" s="3">
        <v>244285812377930</v>
      </c>
      <c r="N1536" s="3">
        <v>250514507293701</v>
      </c>
      <c r="O1536" s="3">
        <v>175971279144287</v>
      </c>
      <c r="P1536" s="3">
        <v>670771636962891</v>
      </c>
      <c r="Q1536" s="2">
        <f t="shared" si="166"/>
        <v>230.61610412597699</v>
      </c>
      <c r="R1536" s="2">
        <f t="shared" si="161"/>
        <v>0</v>
      </c>
      <c r="S1536" s="2">
        <f t="shared" si="162"/>
        <v>0</v>
      </c>
      <c r="T1536" s="2">
        <f t="shared" si="163"/>
        <v>0</v>
      </c>
      <c r="U1536" s="2">
        <f t="shared" si="167"/>
        <v>24.428581237793001</v>
      </c>
      <c r="V1536" s="2">
        <f t="shared" si="164"/>
        <v>25.051450729370099</v>
      </c>
      <c r="W1536" s="2">
        <f t="shared" si="165"/>
        <v>17.5971279144287</v>
      </c>
      <c r="X1536" s="2">
        <f t="shared" si="165"/>
        <v>67.077163696289105</v>
      </c>
    </row>
    <row r="1537" spans="1:24" x14ac:dyDescent="0.35">
      <c r="A1537" s="2">
        <v>0.28385406732559199</v>
      </c>
      <c r="B1537" s="2">
        <v>0.26534810662269598</v>
      </c>
      <c r="C1537" s="2">
        <v>0.19611735641956299</v>
      </c>
      <c r="D1537" s="2">
        <v>0.24825219810009</v>
      </c>
      <c r="E1537" s="3">
        <v>230586853027344</v>
      </c>
      <c r="I1537" s="2">
        <v>0.37322318553924599</v>
      </c>
      <c r="L1537" s="2">
        <v>0.40435019135475198</v>
      </c>
      <c r="M1537" s="3">
        <v>245414524078369</v>
      </c>
      <c r="N1537" s="3">
        <v>249756946563721</v>
      </c>
      <c r="O1537" s="3">
        <v>177071037292480</v>
      </c>
      <c r="P1537" s="3">
        <v>672242507934570</v>
      </c>
      <c r="Q1537" s="2">
        <f t="shared" si="166"/>
        <v>230.58685302734401</v>
      </c>
      <c r="R1537" s="2">
        <f t="shared" si="161"/>
        <v>0</v>
      </c>
      <c r="S1537" s="2">
        <f t="shared" si="162"/>
        <v>0</v>
      </c>
      <c r="T1537" s="2">
        <f t="shared" si="163"/>
        <v>0</v>
      </c>
      <c r="U1537" s="2">
        <f t="shared" si="167"/>
        <v>24.5414524078369</v>
      </c>
      <c r="V1537" s="2">
        <f t="shared" si="164"/>
        <v>24.975694656372099</v>
      </c>
      <c r="W1537" s="2">
        <f t="shared" si="165"/>
        <v>17.707103729248001</v>
      </c>
      <c r="X1537" s="2">
        <f t="shared" si="165"/>
        <v>67.224250793457003</v>
      </c>
    </row>
    <row r="1538" spans="1:24" x14ac:dyDescent="0.35">
      <c r="A1538" s="2">
        <v>0.28146302700042702</v>
      </c>
      <c r="B1538" s="2">
        <v>0.26086765527725198</v>
      </c>
      <c r="C1538" s="2">
        <v>0.19709536433219901</v>
      </c>
      <c r="D1538" s="2">
        <v>0.24644704163074499</v>
      </c>
      <c r="E1538" s="3">
        <v>230551284790039</v>
      </c>
      <c r="I1538" s="2">
        <v>0.34755182266235402</v>
      </c>
      <c r="L1538" s="2">
        <v>0.39665499329567</v>
      </c>
      <c r="M1538" s="3">
        <v>242116050720215</v>
      </c>
      <c r="N1538" s="3">
        <v>251622200012207</v>
      </c>
      <c r="O1538" s="3">
        <v>176427783966064</v>
      </c>
      <c r="P1538" s="3">
        <v>670166015625000</v>
      </c>
      <c r="Q1538" s="2">
        <f t="shared" si="166"/>
        <v>230.55128479003901</v>
      </c>
      <c r="R1538" s="2">
        <f t="shared" ref="R1538:R1601" si="168">F1538/1000000000000</f>
        <v>0</v>
      </c>
      <c r="S1538" s="2">
        <f t="shared" ref="S1538:S1601" si="169">G1538/1000000000000</f>
        <v>0</v>
      </c>
      <c r="T1538" s="2">
        <f t="shared" ref="T1538:T1601" si="170">H1538/1000000000000</f>
        <v>0</v>
      </c>
      <c r="U1538" s="2">
        <f t="shared" si="167"/>
        <v>24.211605072021499</v>
      </c>
      <c r="V1538" s="2">
        <f t="shared" ref="V1538:V1601" si="171">N1538/10000000000000</f>
        <v>25.1622200012207</v>
      </c>
      <c r="W1538" s="2">
        <f t="shared" ref="W1538:X1601" si="172">O1538/10000000000000</f>
        <v>17.642778396606399</v>
      </c>
      <c r="X1538" s="2">
        <f t="shared" si="172"/>
        <v>67.0166015625</v>
      </c>
    </row>
    <row r="1539" spans="1:24" x14ac:dyDescent="0.35">
      <c r="A1539" s="2">
        <v>0.30210992693901101</v>
      </c>
      <c r="B1539" s="2">
        <v>0.29017129540443398</v>
      </c>
      <c r="C1539" s="2">
        <v>0.21910665929317499</v>
      </c>
      <c r="D1539" s="2">
        <v>0.27090749144554099</v>
      </c>
      <c r="E1539" s="3">
        <v>230570709228516</v>
      </c>
      <c r="I1539" s="2">
        <v>0.34386765956878701</v>
      </c>
      <c r="L1539" s="2">
        <v>0.35966148972511303</v>
      </c>
      <c r="M1539" s="3">
        <v>241803035736084</v>
      </c>
      <c r="N1539" s="3">
        <v>252686233520508</v>
      </c>
      <c r="O1539" s="3">
        <v>177906894683838</v>
      </c>
      <c r="P1539" s="3">
        <v>672396163940430</v>
      </c>
      <c r="Q1539" s="2">
        <f t="shared" ref="Q1539:Q1601" si="173">E1539/1000000000000</f>
        <v>230.57070922851599</v>
      </c>
      <c r="R1539" s="2">
        <f t="shared" si="168"/>
        <v>0</v>
      </c>
      <c r="S1539" s="2">
        <f t="shared" si="169"/>
        <v>0</v>
      </c>
      <c r="T1539" s="2">
        <f t="shared" si="170"/>
        <v>0</v>
      </c>
      <c r="U1539" s="2">
        <f t="shared" ref="U1539:U1601" si="174">M1539/10000000000000</f>
        <v>24.180303573608398</v>
      </c>
      <c r="V1539" s="2">
        <f t="shared" si="171"/>
        <v>25.268623352050799</v>
      </c>
      <c r="W1539" s="2">
        <f t="shared" si="172"/>
        <v>17.7906894683838</v>
      </c>
      <c r="X1539" s="2">
        <f t="shared" si="172"/>
        <v>67.239616394042997</v>
      </c>
    </row>
    <row r="1540" spans="1:24" x14ac:dyDescent="0.35">
      <c r="A1540" s="2">
        <v>0.30497643351554898</v>
      </c>
      <c r="B1540" s="2">
        <v>0.29163551330566401</v>
      </c>
      <c r="C1540" s="2">
        <v>0.22004470229148901</v>
      </c>
      <c r="D1540" s="2">
        <v>0.26396095752716098</v>
      </c>
      <c r="E1540" s="3">
        <v>230551330566406</v>
      </c>
      <c r="I1540" s="2">
        <v>0.35843911767005898</v>
      </c>
      <c r="L1540" s="2">
        <v>0.35881796479225198</v>
      </c>
      <c r="M1540" s="3">
        <v>242689418792725</v>
      </c>
      <c r="N1540" s="3">
        <v>251146163940430</v>
      </c>
      <c r="O1540" s="3">
        <v>177308731079102</v>
      </c>
      <c r="P1540" s="3">
        <v>671444778442383</v>
      </c>
      <c r="Q1540" s="2">
        <f t="shared" si="173"/>
        <v>230.55133056640599</v>
      </c>
      <c r="R1540" s="2">
        <f t="shared" si="168"/>
        <v>0</v>
      </c>
      <c r="S1540" s="2">
        <f t="shared" si="169"/>
        <v>0</v>
      </c>
      <c r="T1540" s="2">
        <f t="shared" si="170"/>
        <v>0</v>
      </c>
      <c r="U1540" s="2">
        <f t="shared" si="174"/>
        <v>24.2689418792725</v>
      </c>
      <c r="V1540" s="2">
        <f t="shared" si="171"/>
        <v>25.114616394043001</v>
      </c>
      <c r="W1540" s="2">
        <f t="shared" si="172"/>
        <v>17.730873107910199</v>
      </c>
      <c r="X1540" s="2">
        <f t="shared" si="172"/>
        <v>67.144477844238295</v>
      </c>
    </row>
    <row r="1541" spans="1:24" x14ac:dyDescent="0.35">
      <c r="A1541" s="2">
        <v>0.28491133451461798</v>
      </c>
      <c r="B1541" s="2">
        <v>0.27171108126640298</v>
      </c>
      <c r="C1541" s="2">
        <v>0.20813231170177501</v>
      </c>
      <c r="D1541" s="2">
        <v>0.25524792075157199</v>
      </c>
      <c r="E1541" s="3">
        <v>230453445434570</v>
      </c>
      <c r="I1541" s="2">
        <v>0.36976176500320401</v>
      </c>
      <c r="L1541" s="2">
        <v>0.36970198154449502</v>
      </c>
      <c r="M1541" s="3">
        <v>242898979187012</v>
      </c>
      <c r="N1541" s="3">
        <v>251154060363770</v>
      </c>
      <c r="O1541" s="3">
        <v>177967720031738</v>
      </c>
      <c r="P1541" s="3">
        <v>672020721435547</v>
      </c>
      <c r="Q1541" s="2">
        <f t="shared" si="173"/>
        <v>230.45344543457</v>
      </c>
      <c r="R1541" s="2">
        <f t="shared" si="168"/>
        <v>0</v>
      </c>
      <c r="S1541" s="2">
        <f t="shared" si="169"/>
        <v>0</v>
      </c>
      <c r="T1541" s="2">
        <f t="shared" si="170"/>
        <v>0</v>
      </c>
      <c r="U1541" s="2">
        <f t="shared" si="174"/>
        <v>24.2898979187012</v>
      </c>
      <c r="V1541" s="2">
        <f t="shared" si="171"/>
        <v>25.115406036376999</v>
      </c>
      <c r="W1541" s="2">
        <f t="shared" si="172"/>
        <v>17.7967720031738</v>
      </c>
      <c r="X1541" s="2">
        <f t="shared" si="172"/>
        <v>67.202072143554702</v>
      </c>
    </row>
    <row r="1542" spans="1:24" x14ac:dyDescent="0.35">
      <c r="A1542" s="2">
        <v>0.28819441795349099</v>
      </c>
      <c r="B1542" s="2">
        <v>0.274873197078705</v>
      </c>
      <c r="C1542" s="2">
        <v>0.209093242883682</v>
      </c>
      <c r="D1542" s="2">
        <v>0.257708340883255</v>
      </c>
      <c r="E1542" s="3">
        <v>230389266967773</v>
      </c>
      <c r="I1542" s="2">
        <v>0.36830794811248802</v>
      </c>
      <c r="L1542" s="2">
        <v>0.37943124771118197</v>
      </c>
      <c r="M1542" s="3">
        <v>240667839050293</v>
      </c>
      <c r="N1542" s="3">
        <v>251364955902100</v>
      </c>
      <c r="O1542" s="3">
        <v>180011291503906</v>
      </c>
      <c r="P1542" s="3">
        <v>672044067382813</v>
      </c>
      <c r="Q1542" s="2">
        <f t="shared" si="173"/>
        <v>230.38926696777301</v>
      </c>
      <c r="R1542" s="2">
        <f t="shared" si="168"/>
        <v>0</v>
      </c>
      <c r="S1542" s="2">
        <f t="shared" si="169"/>
        <v>0</v>
      </c>
      <c r="T1542" s="2">
        <f t="shared" si="170"/>
        <v>0</v>
      </c>
      <c r="U1542" s="2">
        <f t="shared" si="174"/>
        <v>24.0667839050293</v>
      </c>
      <c r="V1542" s="2">
        <f t="shared" si="171"/>
        <v>25.13649559021</v>
      </c>
      <c r="W1542" s="2">
        <f t="shared" si="172"/>
        <v>18.0011291503906</v>
      </c>
      <c r="X1542" s="2">
        <f t="shared" si="172"/>
        <v>67.204406738281307</v>
      </c>
    </row>
    <row r="1543" spans="1:24" x14ac:dyDescent="0.35">
      <c r="A1543" s="2">
        <v>0.28364166617393499</v>
      </c>
      <c r="B1543" s="2">
        <v>0.27409440279007002</v>
      </c>
      <c r="C1543" s="2">
        <v>0.21239872276783001</v>
      </c>
      <c r="D1543" s="2">
        <v>0.25718435645103499</v>
      </c>
      <c r="E1543" s="3">
        <v>230375839233398</v>
      </c>
      <c r="I1543" s="2">
        <v>0.366536855697632</v>
      </c>
      <c r="L1543" s="2">
        <v>0.38023528456687899</v>
      </c>
      <c r="M1543" s="3">
        <v>243854732513428</v>
      </c>
      <c r="N1543" s="3">
        <v>252053775787354</v>
      </c>
      <c r="O1543" s="3">
        <v>176969757080078</v>
      </c>
      <c r="P1543" s="3">
        <v>672878265380859</v>
      </c>
      <c r="Q1543" s="2">
        <f t="shared" si="173"/>
        <v>230.37583923339801</v>
      </c>
      <c r="R1543" s="2">
        <f t="shared" si="168"/>
        <v>0</v>
      </c>
      <c r="S1543" s="2">
        <f t="shared" si="169"/>
        <v>0</v>
      </c>
      <c r="T1543" s="2">
        <f t="shared" si="170"/>
        <v>0</v>
      </c>
      <c r="U1543" s="2">
        <f t="shared" si="174"/>
        <v>24.385473251342798</v>
      </c>
      <c r="V1543" s="2">
        <f t="shared" si="171"/>
        <v>25.205377578735401</v>
      </c>
      <c r="W1543" s="2">
        <f t="shared" si="172"/>
        <v>17.696975708007798</v>
      </c>
      <c r="X1543" s="2">
        <f t="shared" si="172"/>
        <v>67.287826538085895</v>
      </c>
    </row>
    <row r="1544" spans="1:24" x14ac:dyDescent="0.35">
      <c r="A1544" s="2">
        <v>0.28879147768020602</v>
      </c>
      <c r="B1544" s="2">
        <v>0.27177622914314298</v>
      </c>
      <c r="C1544" s="2">
        <v>0.20561870932578999</v>
      </c>
      <c r="D1544" s="2">
        <v>0.25532567501068099</v>
      </c>
      <c r="E1544" s="3">
        <v>230348587036133</v>
      </c>
      <c r="I1544" s="2">
        <v>0.37072926759719899</v>
      </c>
      <c r="L1544" s="2">
        <v>0.38306951522827198</v>
      </c>
      <c r="M1544" s="3">
        <v>242385673522949</v>
      </c>
      <c r="N1544" s="3">
        <v>251918525695801</v>
      </c>
      <c r="O1544" s="3">
        <v>177893238067627</v>
      </c>
      <c r="P1544" s="3">
        <v>672197418212891</v>
      </c>
      <c r="Q1544" s="2">
        <f t="shared" si="173"/>
        <v>230.34858703613301</v>
      </c>
      <c r="R1544" s="2">
        <f t="shared" si="168"/>
        <v>0</v>
      </c>
      <c r="S1544" s="2">
        <f t="shared" si="169"/>
        <v>0</v>
      </c>
      <c r="T1544" s="2">
        <f t="shared" si="170"/>
        <v>0</v>
      </c>
      <c r="U1544" s="2">
        <f t="shared" si="174"/>
        <v>24.238567352294901</v>
      </c>
      <c r="V1544" s="2">
        <f t="shared" si="171"/>
        <v>25.191852569580099</v>
      </c>
      <c r="W1544" s="2">
        <f t="shared" si="172"/>
        <v>17.789323806762699</v>
      </c>
      <c r="X1544" s="2">
        <f t="shared" si="172"/>
        <v>67.219741821289105</v>
      </c>
    </row>
    <row r="1545" spans="1:24" x14ac:dyDescent="0.35">
      <c r="A1545" s="2">
        <v>0.28246966004371599</v>
      </c>
      <c r="B1545" s="2">
        <v>0.27503097057342502</v>
      </c>
      <c r="C1545" s="2">
        <v>0.20567439496517201</v>
      </c>
      <c r="D1545" s="2">
        <v>0.254914671182632</v>
      </c>
      <c r="E1545" s="3">
        <v>230349548339844</v>
      </c>
      <c r="I1545" s="2">
        <v>0.371185302734375</v>
      </c>
      <c r="L1545" s="2">
        <v>0.38316830992698703</v>
      </c>
      <c r="M1545" s="3">
        <v>245008087158203</v>
      </c>
      <c r="N1545" s="3">
        <v>249916496276855</v>
      </c>
      <c r="O1545" s="3">
        <v>177811088562012</v>
      </c>
      <c r="P1545" s="3">
        <v>672735671997070</v>
      </c>
      <c r="Q1545" s="2">
        <f t="shared" si="173"/>
        <v>230.34954833984401</v>
      </c>
      <c r="R1545" s="2">
        <f t="shared" si="168"/>
        <v>0</v>
      </c>
      <c r="S1545" s="2">
        <f t="shared" si="169"/>
        <v>0</v>
      </c>
      <c r="T1545" s="2">
        <f t="shared" si="170"/>
        <v>0</v>
      </c>
      <c r="U1545" s="2">
        <f t="shared" si="174"/>
        <v>24.500808715820298</v>
      </c>
      <c r="V1545" s="2">
        <f t="shared" si="171"/>
        <v>24.991649627685501</v>
      </c>
      <c r="W1545" s="2">
        <f t="shared" si="172"/>
        <v>17.7811088562012</v>
      </c>
      <c r="X1545" s="2">
        <f t="shared" si="172"/>
        <v>67.273567199707003</v>
      </c>
    </row>
    <row r="1546" spans="1:24" x14ac:dyDescent="0.35">
      <c r="A1546" s="2">
        <v>0.29167115688324002</v>
      </c>
      <c r="B1546" s="2">
        <v>0.27248880267143299</v>
      </c>
      <c r="C1546" s="2">
        <v>0.20895232260227201</v>
      </c>
      <c r="D1546" s="2">
        <v>0.25793674588203402</v>
      </c>
      <c r="E1546" s="3">
        <v>230347274780273</v>
      </c>
      <c r="I1546" s="2">
        <v>0.36467319726943997</v>
      </c>
      <c r="L1546" s="2">
        <v>0.383891582489014</v>
      </c>
      <c r="M1546" s="3">
        <v>241764106750488</v>
      </c>
      <c r="N1546" s="3">
        <v>252412109375000</v>
      </c>
      <c r="O1546" s="3">
        <v>177390632629395</v>
      </c>
      <c r="P1546" s="3">
        <v>671566848754883</v>
      </c>
      <c r="Q1546" s="2">
        <f t="shared" si="173"/>
        <v>230.34727478027301</v>
      </c>
      <c r="R1546" s="2">
        <f t="shared" si="168"/>
        <v>0</v>
      </c>
      <c r="S1546" s="2">
        <f t="shared" si="169"/>
        <v>0</v>
      </c>
      <c r="T1546" s="2">
        <f t="shared" si="170"/>
        <v>0</v>
      </c>
      <c r="U1546" s="2">
        <f t="shared" si="174"/>
        <v>24.1764106750488</v>
      </c>
      <c r="V1546" s="2">
        <f t="shared" si="171"/>
        <v>25.2412109375</v>
      </c>
      <c r="W1546" s="2">
        <f t="shared" si="172"/>
        <v>17.739063262939499</v>
      </c>
      <c r="X1546" s="2">
        <f t="shared" si="172"/>
        <v>67.156684875488295</v>
      </c>
    </row>
    <row r="1547" spans="1:24" x14ac:dyDescent="0.35">
      <c r="A1547" s="2">
        <v>0.28289407491683999</v>
      </c>
      <c r="B1547" s="2">
        <v>0.27222204208374001</v>
      </c>
      <c r="C1547" s="2">
        <v>0.20752248167991599</v>
      </c>
      <c r="D1547" s="2">
        <v>0.25470548868179299</v>
      </c>
      <c r="E1547" s="3">
        <v>230316833496094</v>
      </c>
      <c r="I1547" s="2">
        <v>0.36585235595703097</v>
      </c>
      <c r="L1547" s="2">
        <v>0.38376995921134999</v>
      </c>
      <c r="M1547" s="3">
        <v>241710071563721</v>
      </c>
      <c r="N1547" s="3">
        <v>253108921051025</v>
      </c>
      <c r="O1547" s="3">
        <v>178723945617676</v>
      </c>
      <c r="P1547" s="3">
        <v>673542938232422</v>
      </c>
      <c r="Q1547" s="2">
        <f t="shared" si="173"/>
        <v>230.31683349609401</v>
      </c>
      <c r="R1547" s="2">
        <f t="shared" si="168"/>
        <v>0</v>
      </c>
      <c r="S1547" s="2">
        <f t="shared" si="169"/>
        <v>0</v>
      </c>
      <c r="T1547" s="2">
        <f t="shared" si="170"/>
        <v>0</v>
      </c>
      <c r="U1547" s="2">
        <f t="shared" si="174"/>
        <v>24.171007156372099</v>
      </c>
      <c r="V1547" s="2">
        <f t="shared" si="171"/>
        <v>25.3108921051025</v>
      </c>
      <c r="W1547" s="2">
        <f t="shared" si="172"/>
        <v>17.872394561767599</v>
      </c>
      <c r="X1547" s="2">
        <f t="shared" si="172"/>
        <v>67.354293823242202</v>
      </c>
    </row>
    <row r="1548" spans="1:24" x14ac:dyDescent="0.35">
      <c r="A1548" s="2">
        <v>0.28695222735405002</v>
      </c>
      <c r="B1548" s="2">
        <v>0.27531251311302202</v>
      </c>
      <c r="C1548" s="2">
        <v>0.20973716676235199</v>
      </c>
      <c r="D1548" s="2">
        <v>0.25768530368804898</v>
      </c>
      <c r="E1548" s="3">
        <v>230196853637695</v>
      </c>
      <c r="I1548" s="2">
        <v>0.36694025993347201</v>
      </c>
      <c r="L1548" s="2">
        <v>0.38055646419525102</v>
      </c>
      <c r="M1548" s="3">
        <v>242527942657471</v>
      </c>
      <c r="N1548" s="3">
        <v>250316715240479</v>
      </c>
      <c r="O1548" s="3">
        <v>179086818695068</v>
      </c>
      <c r="P1548" s="3">
        <v>671931457519531</v>
      </c>
      <c r="Q1548" s="2">
        <f t="shared" si="173"/>
        <v>230.196853637695</v>
      </c>
      <c r="R1548" s="2">
        <f t="shared" si="168"/>
        <v>0</v>
      </c>
      <c r="S1548" s="2">
        <f t="shared" si="169"/>
        <v>0</v>
      </c>
      <c r="T1548" s="2">
        <f t="shared" si="170"/>
        <v>0</v>
      </c>
      <c r="U1548" s="2">
        <f t="shared" si="174"/>
        <v>24.252794265747099</v>
      </c>
      <c r="V1548" s="2">
        <f t="shared" si="171"/>
        <v>25.031671524047901</v>
      </c>
      <c r="W1548" s="2">
        <f t="shared" si="172"/>
        <v>17.9086818695068</v>
      </c>
      <c r="X1548" s="2">
        <f t="shared" si="172"/>
        <v>67.193145751953097</v>
      </c>
    </row>
    <row r="1549" spans="1:24" x14ac:dyDescent="0.35">
      <c r="A1549" s="2">
        <v>0.28323441743850702</v>
      </c>
      <c r="B1549" s="2">
        <v>0.276175856590271</v>
      </c>
      <c r="C1549" s="2">
        <v>0.20886872708797499</v>
      </c>
      <c r="D1549" s="2">
        <v>0.25663855671882602</v>
      </c>
      <c r="E1549" s="3">
        <v>230220581054688</v>
      </c>
      <c r="I1549" s="2">
        <v>0.36930346488952598</v>
      </c>
      <c r="L1549" s="2">
        <v>0.37992620468139698</v>
      </c>
      <c r="M1549" s="3">
        <v>240809459686279</v>
      </c>
      <c r="N1549" s="3">
        <v>254800891876221</v>
      </c>
      <c r="O1549" s="3">
        <v>177682266235352</v>
      </c>
      <c r="P1549" s="3">
        <v>672431564331055</v>
      </c>
      <c r="Q1549" s="2">
        <f t="shared" si="173"/>
        <v>230.22058105468801</v>
      </c>
      <c r="R1549" s="2">
        <f t="shared" si="168"/>
        <v>0</v>
      </c>
      <c r="S1549" s="2">
        <f t="shared" si="169"/>
        <v>0</v>
      </c>
      <c r="T1549" s="2">
        <f t="shared" si="170"/>
        <v>0</v>
      </c>
      <c r="U1549" s="2">
        <f t="shared" si="174"/>
        <v>24.080945968627901</v>
      </c>
      <c r="V1549" s="2">
        <f t="shared" si="171"/>
        <v>25.480089187622099</v>
      </c>
      <c r="W1549" s="2">
        <f t="shared" si="172"/>
        <v>17.768226623535199</v>
      </c>
      <c r="X1549" s="2">
        <f t="shared" si="172"/>
        <v>67.243156433105497</v>
      </c>
    </row>
    <row r="1550" spans="1:24" x14ac:dyDescent="0.35">
      <c r="A1550" s="2">
        <v>0.29029619693756098</v>
      </c>
      <c r="B1550" s="2">
        <v>0.27362078428268399</v>
      </c>
      <c r="C1550" s="2">
        <v>0.20949243009090401</v>
      </c>
      <c r="D1550" s="2">
        <v>0.25825035572052002</v>
      </c>
      <c r="E1550" s="3">
        <v>230098373413086</v>
      </c>
      <c r="I1550" s="2">
        <v>0.366685271263123</v>
      </c>
      <c r="L1550" s="2">
        <v>0.38201102614402799</v>
      </c>
      <c r="M1550" s="3">
        <v>240230369567871</v>
      </c>
      <c r="N1550" s="3">
        <v>255289039611816</v>
      </c>
      <c r="O1550" s="3">
        <v>177783699035645</v>
      </c>
      <c r="P1550" s="3">
        <v>673303070068359</v>
      </c>
      <c r="Q1550" s="2">
        <f t="shared" si="173"/>
        <v>230.09837341308599</v>
      </c>
      <c r="R1550" s="2">
        <f t="shared" si="168"/>
        <v>0</v>
      </c>
      <c r="S1550" s="2">
        <f t="shared" si="169"/>
        <v>0</v>
      </c>
      <c r="T1550" s="2">
        <f t="shared" si="170"/>
        <v>0</v>
      </c>
      <c r="U1550" s="2">
        <f t="shared" si="174"/>
        <v>24.023036956787099</v>
      </c>
      <c r="V1550" s="2">
        <f t="shared" si="171"/>
        <v>25.528903961181602</v>
      </c>
      <c r="W1550" s="2">
        <f t="shared" si="172"/>
        <v>17.778369903564499</v>
      </c>
      <c r="X1550" s="2">
        <f t="shared" si="172"/>
        <v>67.330307006835895</v>
      </c>
    </row>
    <row r="1551" spans="1:24" x14ac:dyDescent="0.35">
      <c r="A1551" s="2">
        <v>0.28081914782524098</v>
      </c>
      <c r="B1551" s="2">
        <v>0.27796682715415999</v>
      </c>
      <c r="C1551" s="2">
        <v>0.21024149656295801</v>
      </c>
      <c r="D1551" s="2">
        <v>0.25703543424606301</v>
      </c>
      <c r="E1551" s="3">
        <v>230081527709961</v>
      </c>
      <c r="I1551" s="2">
        <v>0.36547592282295199</v>
      </c>
      <c r="L1551" s="2">
        <v>0.38164773583412198</v>
      </c>
      <c r="M1551" s="3">
        <v>241208744049072</v>
      </c>
      <c r="N1551" s="3">
        <v>251910133361816</v>
      </c>
      <c r="O1551" s="3">
        <v>180518703460693</v>
      </c>
      <c r="P1551" s="3">
        <v>673637619018555</v>
      </c>
      <c r="Q1551" s="2">
        <f t="shared" si="173"/>
        <v>230.08152770996099</v>
      </c>
      <c r="R1551" s="2">
        <f t="shared" si="168"/>
        <v>0</v>
      </c>
      <c r="S1551" s="2">
        <f t="shared" si="169"/>
        <v>0</v>
      </c>
      <c r="T1551" s="2">
        <f t="shared" si="170"/>
        <v>0</v>
      </c>
      <c r="U1551" s="2">
        <f t="shared" si="174"/>
        <v>24.120874404907202</v>
      </c>
      <c r="V1551" s="2">
        <f t="shared" si="171"/>
        <v>25.191013336181602</v>
      </c>
      <c r="W1551" s="2">
        <f t="shared" si="172"/>
        <v>18.0518703460693</v>
      </c>
      <c r="X1551" s="2">
        <f t="shared" si="172"/>
        <v>67.363761901855497</v>
      </c>
    </row>
    <row r="1552" spans="1:24" x14ac:dyDescent="0.35">
      <c r="A1552" s="2">
        <v>0.286877661943436</v>
      </c>
      <c r="B1552" s="2">
        <v>0.27353629469871499</v>
      </c>
      <c r="C1552" s="2">
        <v>0.21588289737701399</v>
      </c>
      <c r="D1552" s="2">
        <v>0.25929746031761203</v>
      </c>
      <c r="E1552" s="3">
        <v>230054336547852</v>
      </c>
      <c r="I1552" s="2">
        <v>0.36989986896514898</v>
      </c>
      <c r="L1552" s="2">
        <v>0.378526210784912</v>
      </c>
      <c r="M1552" s="3">
        <v>241168308258057</v>
      </c>
      <c r="N1552" s="3">
        <v>254851131439209</v>
      </c>
      <c r="O1552" s="3">
        <v>176555843353272</v>
      </c>
      <c r="P1552" s="3">
        <v>672575302124023</v>
      </c>
      <c r="Q1552" s="2">
        <f t="shared" si="173"/>
        <v>230.05433654785199</v>
      </c>
      <c r="R1552" s="2">
        <f t="shared" si="168"/>
        <v>0</v>
      </c>
      <c r="S1552" s="2">
        <f t="shared" si="169"/>
        <v>0</v>
      </c>
      <c r="T1552" s="2">
        <f t="shared" si="170"/>
        <v>0</v>
      </c>
      <c r="U1552" s="2">
        <f t="shared" si="174"/>
        <v>24.1168308258057</v>
      </c>
      <c r="V1552" s="2">
        <f t="shared" si="171"/>
        <v>25.485113143920898</v>
      </c>
      <c r="W1552" s="2">
        <f t="shared" si="172"/>
        <v>17.655584335327202</v>
      </c>
      <c r="X1552" s="2">
        <f t="shared" si="172"/>
        <v>67.257530212402301</v>
      </c>
    </row>
    <row r="1553" spans="1:24" x14ac:dyDescent="0.35">
      <c r="A1553" s="2">
        <v>0.28340378403663602</v>
      </c>
      <c r="B1553" s="2">
        <v>0.276888877153397</v>
      </c>
      <c r="C1553" s="2">
        <v>0.20939125120639801</v>
      </c>
      <c r="D1553" s="2">
        <v>0.26055121421813998</v>
      </c>
      <c r="E1553" s="3">
        <v>229992996215820</v>
      </c>
      <c r="I1553" s="2">
        <v>0.36499485373496998</v>
      </c>
      <c r="L1553" s="2">
        <v>0.38095280528068498</v>
      </c>
      <c r="M1553" s="3">
        <v>244413986206055</v>
      </c>
      <c r="N1553" s="3">
        <v>249504852294922</v>
      </c>
      <c r="O1553" s="3">
        <v>179383106231689</v>
      </c>
      <c r="P1553" s="3">
        <v>672855606079102</v>
      </c>
      <c r="Q1553" s="2">
        <f t="shared" si="173"/>
        <v>229.99299621582</v>
      </c>
      <c r="R1553" s="2">
        <f t="shared" si="168"/>
        <v>0</v>
      </c>
      <c r="S1553" s="2">
        <f t="shared" si="169"/>
        <v>0</v>
      </c>
      <c r="T1553" s="2">
        <f t="shared" si="170"/>
        <v>0</v>
      </c>
      <c r="U1553" s="2">
        <f t="shared" si="174"/>
        <v>24.441398620605501</v>
      </c>
      <c r="V1553" s="2">
        <f t="shared" si="171"/>
        <v>24.950485229492202</v>
      </c>
      <c r="W1553" s="2">
        <f t="shared" si="172"/>
        <v>17.938310623168899</v>
      </c>
      <c r="X1553" s="2">
        <f t="shared" si="172"/>
        <v>67.285560607910199</v>
      </c>
    </row>
    <row r="1554" spans="1:24" x14ac:dyDescent="0.35">
      <c r="A1554" s="2">
        <v>0.292277842760086</v>
      </c>
      <c r="B1554" s="2">
        <v>0.27706983685493503</v>
      </c>
      <c r="C1554" s="2">
        <v>0.211524963378906</v>
      </c>
      <c r="D1554" s="2">
        <v>0.26078549027442899</v>
      </c>
      <c r="E1554" s="3">
        <v>229978439331055</v>
      </c>
      <c r="I1554" s="2">
        <v>0.36248409748077398</v>
      </c>
      <c r="L1554" s="2">
        <v>0.37656950950622597</v>
      </c>
      <c r="M1554" s="3">
        <v>243803691864014</v>
      </c>
      <c r="N1554" s="3">
        <v>248567943572998</v>
      </c>
      <c r="O1554" s="3">
        <v>180281066894531</v>
      </c>
      <c r="P1554" s="3">
        <v>672652740478516</v>
      </c>
      <c r="Q1554" s="2">
        <f t="shared" si="173"/>
        <v>229.978439331055</v>
      </c>
      <c r="R1554" s="2">
        <f t="shared" si="168"/>
        <v>0</v>
      </c>
      <c r="S1554" s="2">
        <f t="shared" si="169"/>
        <v>0</v>
      </c>
      <c r="T1554" s="2">
        <f t="shared" si="170"/>
        <v>0</v>
      </c>
      <c r="U1554" s="2">
        <f t="shared" si="174"/>
        <v>24.380369186401399</v>
      </c>
      <c r="V1554" s="2">
        <f t="shared" si="171"/>
        <v>24.856794357299801</v>
      </c>
      <c r="W1554" s="2">
        <f t="shared" si="172"/>
        <v>18.0281066894531</v>
      </c>
      <c r="X1554" s="2">
        <f t="shared" si="172"/>
        <v>67.265274047851605</v>
      </c>
    </row>
    <row r="1555" spans="1:24" x14ac:dyDescent="0.35">
      <c r="A1555" s="2">
        <v>0.30810496211051902</v>
      </c>
      <c r="B1555" s="2">
        <v>0.29030862450599698</v>
      </c>
      <c r="C1555" s="2">
        <v>0.23131059110164601</v>
      </c>
      <c r="D1555" s="2">
        <v>0.27716425061225902</v>
      </c>
      <c r="E1555" s="3">
        <v>230036041259766</v>
      </c>
      <c r="I1555" s="2">
        <v>0.344888865947723</v>
      </c>
      <c r="L1555" s="2">
        <v>0.37603604793548601</v>
      </c>
      <c r="M1555" s="3">
        <v>241922283172607</v>
      </c>
      <c r="N1555" s="3">
        <v>251337528228760</v>
      </c>
      <c r="O1555" s="3">
        <v>180263996124268</v>
      </c>
      <c r="P1555" s="3">
        <v>673523788452148</v>
      </c>
      <c r="Q1555" s="2">
        <f t="shared" si="173"/>
        <v>230.03604125976599</v>
      </c>
      <c r="R1555" s="2">
        <f t="shared" si="168"/>
        <v>0</v>
      </c>
      <c r="S1555" s="2">
        <f t="shared" si="169"/>
        <v>0</v>
      </c>
      <c r="T1555" s="2">
        <f t="shared" si="170"/>
        <v>0</v>
      </c>
      <c r="U1555" s="2">
        <f t="shared" si="174"/>
        <v>24.1922283172607</v>
      </c>
      <c r="V1555" s="2">
        <f t="shared" si="171"/>
        <v>25.133752822876001</v>
      </c>
      <c r="W1555" s="2">
        <f t="shared" si="172"/>
        <v>18.0263996124268</v>
      </c>
      <c r="X1555" s="2">
        <f t="shared" si="172"/>
        <v>67.352378845214801</v>
      </c>
    </row>
    <row r="1556" spans="1:24" x14ac:dyDescent="0.35">
      <c r="A1556" s="2">
        <v>0.305000990629196</v>
      </c>
      <c r="B1556" s="2">
        <v>0.29216307401657099</v>
      </c>
      <c r="C1556" s="2">
        <v>0.23009504377841999</v>
      </c>
      <c r="D1556" s="2">
        <v>0.27638748288154602</v>
      </c>
      <c r="E1556" s="3">
        <v>229931900024414</v>
      </c>
      <c r="I1556" s="2">
        <v>0.35904181003570601</v>
      </c>
      <c r="L1556" s="2">
        <v>0.35510551929473899</v>
      </c>
      <c r="M1556" s="3">
        <v>244643726348877</v>
      </c>
      <c r="N1556" s="3">
        <v>248727588653564</v>
      </c>
      <c r="O1556" s="3">
        <v>180233135223389</v>
      </c>
      <c r="P1556" s="3">
        <v>673604431152344</v>
      </c>
      <c r="Q1556" s="2">
        <f t="shared" si="173"/>
        <v>229.93190002441401</v>
      </c>
      <c r="R1556" s="2">
        <f t="shared" si="168"/>
        <v>0</v>
      </c>
      <c r="S1556" s="2">
        <f t="shared" si="169"/>
        <v>0</v>
      </c>
      <c r="T1556" s="2">
        <f t="shared" si="170"/>
        <v>0</v>
      </c>
      <c r="U1556" s="2">
        <f t="shared" si="174"/>
        <v>24.464372634887699</v>
      </c>
      <c r="V1556" s="2">
        <f t="shared" si="171"/>
        <v>24.872758865356399</v>
      </c>
      <c r="W1556" s="2">
        <f t="shared" si="172"/>
        <v>18.023313522338899</v>
      </c>
      <c r="X1556" s="2">
        <f t="shared" si="172"/>
        <v>67.360443115234403</v>
      </c>
    </row>
    <row r="1557" spans="1:24" x14ac:dyDescent="0.35">
      <c r="A1557" s="2">
        <v>0.29633969068527199</v>
      </c>
      <c r="B1557" s="2">
        <v>0.278195559978485</v>
      </c>
      <c r="C1557" s="2">
        <v>0.22002375125884999</v>
      </c>
      <c r="D1557" s="2">
        <v>0.26097136735916099</v>
      </c>
      <c r="E1557" s="3">
        <v>230015777587891</v>
      </c>
      <c r="I1557" s="2">
        <v>0.36508515477180498</v>
      </c>
      <c r="L1557" s="2">
        <v>0.37004566192626998</v>
      </c>
      <c r="M1557" s="3">
        <v>243616294860840</v>
      </c>
      <c r="N1557" s="3">
        <v>251576786041260</v>
      </c>
      <c r="O1557" s="3">
        <v>178770332336426</v>
      </c>
      <c r="P1557" s="3">
        <v>672295303344727</v>
      </c>
      <c r="Q1557" s="2">
        <f t="shared" si="173"/>
        <v>230.01577758789099</v>
      </c>
      <c r="R1557" s="2">
        <f t="shared" si="168"/>
        <v>0</v>
      </c>
      <c r="S1557" s="2">
        <f t="shared" si="169"/>
        <v>0</v>
      </c>
      <c r="T1557" s="2">
        <f t="shared" si="170"/>
        <v>0</v>
      </c>
      <c r="U1557" s="2">
        <f t="shared" si="174"/>
        <v>24.361629486083999</v>
      </c>
      <c r="V1557" s="2">
        <f t="shared" si="171"/>
        <v>25.157678604126001</v>
      </c>
      <c r="W1557" s="2">
        <f t="shared" si="172"/>
        <v>17.877033233642599</v>
      </c>
      <c r="X1557" s="2">
        <f t="shared" si="172"/>
        <v>67.229530334472699</v>
      </c>
    </row>
    <row r="1558" spans="1:24" x14ac:dyDescent="0.35">
      <c r="A1558" s="2">
        <v>0.29733744263648998</v>
      </c>
      <c r="B1558" s="2">
        <v>0.27501454949379001</v>
      </c>
      <c r="C1558" s="2">
        <v>0.21492363512516</v>
      </c>
      <c r="D1558" s="2">
        <v>0.26287201046943698</v>
      </c>
      <c r="E1558" s="3">
        <v>230040222167969</v>
      </c>
      <c r="I1558" s="2">
        <v>0.36257597804069502</v>
      </c>
      <c r="L1558" s="2">
        <v>0.37634667754173301</v>
      </c>
      <c r="M1558" s="3">
        <v>241589374542236</v>
      </c>
      <c r="N1558" s="3">
        <v>253700733184814</v>
      </c>
      <c r="O1558" s="3">
        <v>179573707580566</v>
      </c>
      <c r="P1558" s="3">
        <v>674863815307617</v>
      </c>
      <c r="Q1558" s="2">
        <f t="shared" si="173"/>
        <v>230.04022216796901</v>
      </c>
      <c r="R1558" s="2">
        <f t="shared" si="168"/>
        <v>0</v>
      </c>
      <c r="S1558" s="2">
        <f t="shared" si="169"/>
        <v>0</v>
      </c>
      <c r="T1558" s="2">
        <f t="shared" si="170"/>
        <v>0</v>
      </c>
      <c r="U1558" s="2">
        <f t="shared" si="174"/>
        <v>24.158937454223601</v>
      </c>
      <c r="V1558" s="2">
        <f t="shared" si="171"/>
        <v>25.370073318481399</v>
      </c>
      <c r="W1558" s="2">
        <f t="shared" si="172"/>
        <v>17.957370758056602</v>
      </c>
      <c r="X1558" s="2">
        <f t="shared" si="172"/>
        <v>67.486381530761705</v>
      </c>
    </row>
    <row r="1559" spans="1:24" x14ac:dyDescent="0.35">
      <c r="A1559" s="2">
        <v>0.30285188555717502</v>
      </c>
      <c r="B1559" s="2">
        <v>0.29559358954429599</v>
      </c>
      <c r="C1559" s="2">
        <v>0.22791510820388799</v>
      </c>
      <c r="D1559" s="2">
        <v>0.27614358067512501</v>
      </c>
      <c r="E1559" s="3">
        <v>230017288208008</v>
      </c>
      <c r="I1559" s="2">
        <v>0.35453855991363498</v>
      </c>
      <c r="L1559" s="2">
        <v>0.37265828251838701</v>
      </c>
      <c r="M1559" s="3">
        <v>247411880493164</v>
      </c>
      <c r="N1559" s="3">
        <v>245629177093506</v>
      </c>
      <c r="O1559" s="3">
        <v>180580749511719</v>
      </c>
      <c r="P1559" s="3">
        <v>673621826171875</v>
      </c>
      <c r="Q1559" s="2">
        <f t="shared" si="173"/>
        <v>230.01728820800801</v>
      </c>
      <c r="R1559" s="2">
        <f t="shared" si="168"/>
        <v>0</v>
      </c>
      <c r="S1559" s="2">
        <f t="shared" si="169"/>
        <v>0</v>
      </c>
      <c r="T1559" s="2">
        <f t="shared" si="170"/>
        <v>0</v>
      </c>
      <c r="U1559" s="2">
        <f t="shared" si="174"/>
        <v>24.741188049316399</v>
      </c>
      <c r="V1559" s="2">
        <f t="shared" si="171"/>
        <v>24.5629177093506</v>
      </c>
      <c r="W1559" s="2">
        <f t="shared" si="172"/>
        <v>18.0580749511719</v>
      </c>
      <c r="X1559" s="2">
        <f t="shared" si="172"/>
        <v>67.3621826171875</v>
      </c>
    </row>
    <row r="1560" spans="1:24" x14ac:dyDescent="0.35">
      <c r="A1560" s="2">
        <v>0.30347448587417603</v>
      </c>
      <c r="B1560" s="2">
        <v>0.28045824170112599</v>
      </c>
      <c r="C1560" s="2">
        <v>0.23081231117248499</v>
      </c>
      <c r="D1560" s="2">
        <v>0.27234116196632402</v>
      </c>
      <c r="E1560" s="3">
        <v>229950790405273</v>
      </c>
      <c r="I1560" s="2">
        <v>0.36123690009117099</v>
      </c>
      <c r="L1560" s="2">
        <v>0.36051198840141302</v>
      </c>
      <c r="M1560" s="3">
        <v>243288593292236</v>
      </c>
      <c r="N1560" s="3">
        <v>249970302581787</v>
      </c>
      <c r="O1560" s="3">
        <v>179838733673096</v>
      </c>
      <c r="P1560" s="3">
        <v>673097610473633</v>
      </c>
      <c r="Q1560" s="2">
        <f t="shared" si="173"/>
        <v>229.95079040527301</v>
      </c>
      <c r="R1560" s="2">
        <f t="shared" si="168"/>
        <v>0</v>
      </c>
      <c r="S1560" s="2">
        <f t="shared" si="169"/>
        <v>0</v>
      </c>
      <c r="T1560" s="2">
        <f t="shared" si="170"/>
        <v>0</v>
      </c>
      <c r="U1560" s="2">
        <f t="shared" si="174"/>
        <v>24.328859329223601</v>
      </c>
      <c r="V1560" s="2">
        <f t="shared" si="171"/>
        <v>24.9970302581787</v>
      </c>
      <c r="W1560" s="2">
        <f t="shared" si="172"/>
        <v>17.983873367309599</v>
      </c>
      <c r="X1560" s="2">
        <f t="shared" si="172"/>
        <v>67.309761047363295</v>
      </c>
    </row>
    <row r="1561" spans="1:24" x14ac:dyDescent="0.35">
      <c r="A1561" s="2">
        <v>0.29285305738449102</v>
      </c>
      <c r="B1561" s="2">
        <v>0.28073742985725397</v>
      </c>
      <c r="C1561" s="2">
        <v>0.22122065722942399</v>
      </c>
      <c r="D1561" s="2">
        <v>0.26344701647758501</v>
      </c>
      <c r="E1561" s="3">
        <v>229991088867188</v>
      </c>
      <c r="I1561" s="2">
        <v>0.362837255001068</v>
      </c>
      <c r="L1561" s="2">
        <v>0.369316786527634</v>
      </c>
      <c r="M1561" s="3">
        <v>247691135406494</v>
      </c>
      <c r="N1561" s="3">
        <v>245288257598877</v>
      </c>
      <c r="O1561" s="3">
        <v>179327125549316</v>
      </c>
      <c r="P1561" s="3">
        <v>672306518554688</v>
      </c>
      <c r="Q1561" s="2">
        <f t="shared" si="173"/>
        <v>229.99108886718801</v>
      </c>
      <c r="R1561" s="2">
        <f t="shared" si="168"/>
        <v>0</v>
      </c>
      <c r="S1561" s="2">
        <f t="shared" si="169"/>
        <v>0</v>
      </c>
      <c r="T1561" s="2">
        <f t="shared" si="170"/>
        <v>0</v>
      </c>
      <c r="U1561" s="2">
        <f t="shared" si="174"/>
        <v>24.7691135406494</v>
      </c>
      <c r="V1561" s="2">
        <f t="shared" si="171"/>
        <v>24.528825759887699</v>
      </c>
      <c r="W1561" s="2">
        <f t="shared" si="172"/>
        <v>17.932712554931602</v>
      </c>
      <c r="X1561" s="2">
        <f t="shared" si="172"/>
        <v>67.230651855468807</v>
      </c>
    </row>
    <row r="1562" spans="1:24" x14ac:dyDescent="0.35">
      <c r="A1562" s="2">
        <v>0.29608765244483998</v>
      </c>
      <c r="B1562" s="2">
        <v>0.28117296099662797</v>
      </c>
      <c r="C1562" s="2">
        <v>0.21734924614429499</v>
      </c>
      <c r="D1562" s="2">
        <v>0.26540651917457603</v>
      </c>
      <c r="E1562" s="3">
        <v>229978027343750</v>
      </c>
      <c r="I1562" s="2">
        <v>0.359429121017456</v>
      </c>
      <c r="L1562" s="2">
        <v>0.37191131711006198</v>
      </c>
      <c r="M1562" s="3">
        <v>245615425109863</v>
      </c>
      <c r="N1562" s="3">
        <v>248556747436523</v>
      </c>
      <c r="O1562" s="3">
        <v>179506130218506</v>
      </c>
      <c r="P1562" s="3">
        <v>673678283691406</v>
      </c>
      <c r="Q1562" s="2">
        <f t="shared" si="173"/>
        <v>229.97802734375</v>
      </c>
      <c r="R1562" s="2">
        <f t="shared" si="168"/>
        <v>0</v>
      </c>
      <c r="S1562" s="2">
        <f t="shared" si="169"/>
        <v>0</v>
      </c>
      <c r="T1562" s="2">
        <f t="shared" si="170"/>
        <v>0</v>
      </c>
      <c r="U1562" s="2">
        <f t="shared" si="174"/>
        <v>24.5615425109863</v>
      </c>
      <c r="V1562" s="2">
        <f t="shared" si="171"/>
        <v>24.855674743652301</v>
      </c>
      <c r="W1562" s="2">
        <f t="shared" si="172"/>
        <v>17.9506130218506</v>
      </c>
      <c r="X1562" s="2">
        <f t="shared" si="172"/>
        <v>67.367828369140597</v>
      </c>
    </row>
    <row r="1563" spans="1:24" x14ac:dyDescent="0.35">
      <c r="A1563" s="2">
        <v>0.27114504575729398</v>
      </c>
      <c r="B1563" s="2">
        <v>0.25363269448280301</v>
      </c>
      <c r="C1563" s="2">
        <v>0.19833268225192999</v>
      </c>
      <c r="D1563" s="2">
        <v>0.24138318002223999</v>
      </c>
      <c r="E1563" s="3">
        <v>229935470581055</v>
      </c>
      <c r="I1563" s="2">
        <v>0.39395624399185197</v>
      </c>
      <c r="L1563" s="2">
        <v>0.37025764584541299</v>
      </c>
      <c r="M1563" s="3">
        <v>241076717376709</v>
      </c>
      <c r="N1563" s="3">
        <v>252609825134277</v>
      </c>
      <c r="O1563" s="3">
        <v>177867355346680</v>
      </c>
      <c r="P1563" s="3">
        <v>671553878784180</v>
      </c>
      <c r="Q1563" s="2">
        <f t="shared" si="173"/>
        <v>229.935470581055</v>
      </c>
      <c r="R1563" s="2">
        <f t="shared" si="168"/>
        <v>0</v>
      </c>
      <c r="S1563" s="2">
        <f t="shared" si="169"/>
        <v>0</v>
      </c>
      <c r="T1563" s="2">
        <f t="shared" si="170"/>
        <v>0</v>
      </c>
      <c r="U1563" s="2">
        <f t="shared" si="174"/>
        <v>24.107671737670898</v>
      </c>
      <c r="V1563" s="2">
        <f t="shared" si="171"/>
        <v>25.260982513427699</v>
      </c>
      <c r="W1563" s="2">
        <f t="shared" si="172"/>
        <v>17.786735534668001</v>
      </c>
      <c r="X1563" s="2">
        <f t="shared" si="172"/>
        <v>67.155387878417997</v>
      </c>
    </row>
    <row r="1564" spans="1:24" x14ac:dyDescent="0.35">
      <c r="A1564" s="2">
        <v>0.271921366453171</v>
      </c>
      <c r="B1564" s="2">
        <v>0.26433926820754999</v>
      </c>
      <c r="C1564" s="2">
        <v>0.19913320243358601</v>
      </c>
      <c r="D1564" s="2">
        <v>0.24550454318523399</v>
      </c>
      <c r="E1564" s="3">
        <v>229966171264648</v>
      </c>
      <c r="I1564" s="2">
        <v>0.36642929911613498</v>
      </c>
      <c r="L1564" s="2">
        <v>0.398699760437012</v>
      </c>
      <c r="M1564" s="3">
        <v>247615795135498</v>
      </c>
      <c r="N1564" s="3">
        <v>246858806610107</v>
      </c>
      <c r="O1564" s="3">
        <v>179157981872559</v>
      </c>
      <c r="P1564" s="3">
        <v>673632583618164</v>
      </c>
      <c r="Q1564" s="2">
        <f t="shared" si="173"/>
        <v>229.96617126464801</v>
      </c>
      <c r="R1564" s="2">
        <f t="shared" si="168"/>
        <v>0</v>
      </c>
      <c r="S1564" s="2">
        <f t="shared" si="169"/>
        <v>0</v>
      </c>
      <c r="T1564" s="2">
        <f t="shared" si="170"/>
        <v>0</v>
      </c>
      <c r="U1564" s="2">
        <f t="shared" si="174"/>
        <v>24.761579513549801</v>
      </c>
      <c r="V1564" s="2">
        <f t="shared" si="171"/>
        <v>24.6858806610107</v>
      </c>
      <c r="W1564" s="2">
        <f t="shared" si="172"/>
        <v>17.915798187255898</v>
      </c>
      <c r="X1564" s="2">
        <f t="shared" si="172"/>
        <v>67.363258361816406</v>
      </c>
    </row>
    <row r="1565" spans="1:24" x14ac:dyDescent="0.35">
      <c r="A1565" s="2">
        <v>0.29382368922233598</v>
      </c>
      <c r="B1565" s="2">
        <v>0.26623019576072698</v>
      </c>
      <c r="C1565" s="2">
        <v>0.21209079027175901</v>
      </c>
      <c r="D1565" s="2">
        <v>0.25763311982154802</v>
      </c>
      <c r="E1565" s="3">
        <v>230006561279297</v>
      </c>
      <c r="I1565" s="2">
        <v>0.367170780897141</v>
      </c>
      <c r="L1565" s="2">
        <v>0.38108780980110202</v>
      </c>
      <c r="M1565" s="3">
        <v>246184291839600</v>
      </c>
      <c r="N1565" s="3">
        <v>250858440399170</v>
      </c>
      <c r="O1565" s="3">
        <v>176985492706299</v>
      </c>
      <c r="P1565" s="3">
        <v>674028244018555</v>
      </c>
      <c r="Q1565" s="2">
        <f t="shared" si="173"/>
        <v>230.00656127929699</v>
      </c>
      <c r="R1565" s="2">
        <f t="shared" si="168"/>
        <v>0</v>
      </c>
      <c r="S1565" s="2">
        <f t="shared" si="169"/>
        <v>0</v>
      </c>
      <c r="T1565" s="2">
        <f t="shared" si="170"/>
        <v>0</v>
      </c>
      <c r="U1565" s="2">
        <f t="shared" si="174"/>
        <v>24.61842918396</v>
      </c>
      <c r="V1565" s="2">
        <f t="shared" si="171"/>
        <v>25.085844039916999</v>
      </c>
      <c r="W1565" s="2">
        <f t="shared" si="172"/>
        <v>17.698549270629901</v>
      </c>
      <c r="X1565" s="2">
        <f t="shared" si="172"/>
        <v>67.402824401855497</v>
      </c>
    </row>
    <row r="1566" spans="1:24" x14ac:dyDescent="0.35">
      <c r="A1566" s="2">
        <v>0.294439166784287</v>
      </c>
      <c r="B1566" s="2">
        <v>0.26858022809028598</v>
      </c>
      <c r="C1566" s="2">
        <v>0.21216793358326</v>
      </c>
      <c r="D1566" s="2">
        <v>0.25883814692497298</v>
      </c>
      <c r="E1566" s="3">
        <v>230034454345703</v>
      </c>
      <c r="I1566" s="2">
        <v>0.36924141645431502</v>
      </c>
      <c r="L1566" s="2">
        <v>0.37824431061744701</v>
      </c>
      <c r="M1566" s="3">
        <v>250091457366943</v>
      </c>
      <c r="N1566" s="3">
        <v>245420265197754</v>
      </c>
      <c r="O1566" s="3">
        <v>177938442230225</v>
      </c>
      <c r="P1566" s="3">
        <v>671965560913086</v>
      </c>
      <c r="Q1566" s="2">
        <f t="shared" si="173"/>
        <v>230.03445434570301</v>
      </c>
      <c r="R1566" s="2">
        <f t="shared" si="168"/>
        <v>0</v>
      </c>
      <c r="S1566" s="2">
        <f t="shared" si="169"/>
        <v>0</v>
      </c>
      <c r="T1566" s="2">
        <f t="shared" si="170"/>
        <v>0</v>
      </c>
      <c r="U1566" s="2">
        <f t="shared" si="174"/>
        <v>25.0091457366943</v>
      </c>
      <c r="V1566" s="2">
        <f t="shared" si="171"/>
        <v>24.542026519775401</v>
      </c>
      <c r="W1566" s="2">
        <f t="shared" si="172"/>
        <v>17.7938442230225</v>
      </c>
      <c r="X1566" s="2">
        <f t="shared" si="172"/>
        <v>67.196556091308594</v>
      </c>
    </row>
    <row r="1567" spans="1:24" x14ac:dyDescent="0.35">
      <c r="A1567" s="2">
        <v>0.27834895253181502</v>
      </c>
      <c r="B1567" s="2">
        <v>0.26579341292381298</v>
      </c>
      <c r="C1567" s="2">
        <v>0.20429697632789601</v>
      </c>
      <c r="D1567" s="2">
        <v>0.249963164329529</v>
      </c>
      <c r="E1567" s="3">
        <v>229985641479492</v>
      </c>
      <c r="I1567" s="2">
        <v>0.38081398606300398</v>
      </c>
      <c r="L1567" s="2">
        <v>0.37913835048675498</v>
      </c>
      <c r="M1567" s="3">
        <v>247242183685303</v>
      </c>
      <c r="N1567" s="3">
        <v>246197834014893</v>
      </c>
      <c r="O1567" s="3">
        <v>179513931274414</v>
      </c>
      <c r="P1567" s="3">
        <v>672953948974609</v>
      </c>
      <c r="Q1567" s="2">
        <f t="shared" si="173"/>
        <v>229.98564147949199</v>
      </c>
      <c r="R1567" s="2">
        <f t="shared" si="168"/>
        <v>0</v>
      </c>
      <c r="S1567" s="2">
        <f t="shared" si="169"/>
        <v>0</v>
      </c>
      <c r="T1567" s="2">
        <f t="shared" si="170"/>
        <v>0</v>
      </c>
      <c r="U1567" s="2">
        <f t="shared" si="174"/>
        <v>24.724218368530298</v>
      </c>
      <c r="V1567" s="2">
        <f t="shared" si="171"/>
        <v>24.6197834014893</v>
      </c>
      <c r="W1567" s="2">
        <f t="shared" si="172"/>
        <v>17.951393127441399</v>
      </c>
      <c r="X1567" s="2">
        <f t="shared" si="172"/>
        <v>67.295394897460895</v>
      </c>
    </row>
    <row r="1568" spans="1:24" x14ac:dyDescent="0.35">
      <c r="A1568" s="2">
        <v>0.28059899806976302</v>
      </c>
      <c r="B1568" s="2">
        <v>0.25985288619995101</v>
      </c>
      <c r="C1568" s="2">
        <v>0.20394501090049699</v>
      </c>
      <c r="D1568" s="2">
        <v>0.24843423068523399</v>
      </c>
      <c r="E1568" s="3">
        <v>229937133789063</v>
      </c>
      <c r="I1568" s="2">
        <v>0.38417673110961897</v>
      </c>
      <c r="L1568" s="2">
        <v>0.39485612511634799</v>
      </c>
      <c r="M1568" s="3">
        <v>245374946594238</v>
      </c>
      <c r="N1568" s="3">
        <v>248646488189697</v>
      </c>
      <c r="O1568" s="3">
        <v>179635810852051</v>
      </c>
      <c r="P1568" s="3">
        <v>673657226562500</v>
      </c>
      <c r="Q1568" s="2">
        <f t="shared" si="173"/>
        <v>229.93713378906301</v>
      </c>
      <c r="R1568" s="2">
        <f t="shared" si="168"/>
        <v>0</v>
      </c>
      <c r="S1568" s="2">
        <f t="shared" si="169"/>
        <v>0</v>
      </c>
      <c r="T1568" s="2">
        <f t="shared" si="170"/>
        <v>0</v>
      </c>
      <c r="U1568" s="2">
        <f t="shared" si="174"/>
        <v>24.5374946594238</v>
      </c>
      <c r="V1568" s="2">
        <f t="shared" si="171"/>
        <v>24.864648818969702</v>
      </c>
      <c r="W1568" s="2">
        <f t="shared" si="172"/>
        <v>17.963581085205099</v>
      </c>
      <c r="X1568" s="2">
        <f t="shared" si="172"/>
        <v>67.36572265625</v>
      </c>
    </row>
    <row r="1569" spans="1:24" x14ac:dyDescent="0.35">
      <c r="A1569" s="2">
        <v>0.27770468592643699</v>
      </c>
      <c r="B1569" s="2">
        <v>0.26111686229705799</v>
      </c>
      <c r="C1569" s="2">
        <v>0.20700581371784199</v>
      </c>
      <c r="D1569" s="2">
        <v>0.249169901013374</v>
      </c>
      <c r="E1569" s="3">
        <v>230021087646484</v>
      </c>
      <c r="I1569" s="2">
        <v>0.373733401298523</v>
      </c>
      <c r="L1569" s="2">
        <v>0.39402830600738498</v>
      </c>
      <c r="M1569" s="3">
        <v>247307453155518</v>
      </c>
      <c r="N1569" s="3">
        <v>247219009399414</v>
      </c>
      <c r="O1569" s="3">
        <v>177551918029785</v>
      </c>
      <c r="P1569" s="3">
        <v>672078399658203</v>
      </c>
      <c r="Q1569" s="2">
        <f t="shared" si="173"/>
        <v>230.02108764648401</v>
      </c>
      <c r="R1569" s="2">
        <f t="shared" si="168"/>
        <v>0</v>
      </c>
      <c r="S1569" s="2">
        <f t="shared" si="169"/>
        <v>0</v>
      </c>
      <c r="T1569" s="2">
        <f t="shared" si="170"/>
        <v>0</v>
      </c>
      <c r="U1569" s="2">
        <f t="shared" si="174"/>
        <v>24.7307453155518</v>
      </c>
      <c r="V1569" s="2">
        <f t="shared" si="171"/>
        <v>24.721900939941399</v>
      </c>
      <c r="W1569" s="2">
        <f t="shared" si="172"/>
        <v>17.755191802978501</v>
      </c>
      <c r="X1569" s="2">
        <f t="shared" si="172"/>
        <v>67.207839965820298</v>
      </c>
    </row>
    <row r="1570" spans="1:24" x14ac:dyDescent="0.35">
      <c r="A1570" s="2">
        <v>0.28767865896224998</v>
      </c>
      <c r="B1570" s="2">
        <v>0.26535823941230802</v>
      </c>
      <c r="C1570" s="2">
        <v>0.20644897222518899</v>
      </c>
      <c r="D1570" s="2">
        <v>0.25873520970344499</v>
      </c>
      <c r="E1570" s="3">
        <v>230016311645508</v>
      </c>
      <c r="I1570" s="2">
        <v>0.36579996347427401</v>
      </c>
      <c r="L1570" s="2">
        <v>0.38639041781425498</v>
      </c>
      <c r="M1570" s="3">
        <v>248106670379639</v>
      </c>
      <c r="N1570" s="3">
        <v>246265468597412</v>
      </c>
      <c r="O1570" s="3">
        <v>179186172485352</v>
      </c>
      <c r="P1570" s="3">
        <v>673151550292969</v>
      </c>
      <c r="Q1570" s="2">
        <f t="shared" si="173"/>
        <v>230.01631164550801</v>
      </c>
      <c r="R1570" s="2">
        <f t="shared" si="168"/>
        <v>0</v>
      </c>
      <c r="S1570" s="2">
        <f t="shared" si="169"/>
        <v>0</v>
      </c>
      <c r="T1570" s="2">
        <f t="shared" si="170"/>
        <v>0</v>
      </c>
      <c r="U1570" s="2">
        <f t="shared" si="174"/>
        <v>24.810667037963899</v>
      </c>
      <c r="V1570" s="2">
        <f t="shared" si="171"/>
        <v>24.6265468597412</v>
      </c>
      <c r="W1570" s="2">
        <f t="shared" si="172"/>
        <v>17.918617248535199</v>
      </c>
      <c r="X1570" s="2">
        <f t="shared" si="172"/>
        <v>67.315155029296903</v>
      </c>
    </row>
    <row r="1571" spans="1:24" x14ac:dyDescent="0.35">
      <c r="A1571" s="2">
        <v>0.27364245057106001</v>
      </c>
      <c r="B1571" s="2">
        <v>0.259163498878479</v>
      </c>
      <c r="C1571" s="2">
        <v>0.19532729685306599</v>
      </c>
      <c r="D1571" s="2">
        <v>0.24286550283432001</v>
      </c>
      <c r="E1571" s="3">
        <v>229998245239258</v>
      </c>
      <c r="I1571" s="2">
        <v>0.38862439990043601</v>
      </c>
      <c r="L1571" s="2">
        <v>0.37941148877143899</v>
      </c>
      <c r="M1571" s="3">
        <v>247444324493408</v>
      </c>
      <c r="N1571" s="3">
        <v>247421703338623</v>
      </c>
      <c r="O1571" s="3">
        <v>178679275512695</v>
      </c>
      <c r="P1571" s="3">
        <v>673545303344727</v>
      </c>
      <c r="Q1571" s="2">
        <f t="shared" si="173"/>
        <v>229.99824523925801</v>
      </c>
      <c r="R1571" s="2">
        <f t="shared" si="168"/>
        <v>0</v>
      </c>
      <c r="S1571" s="2">
        <f t="shared" si="169"/>
        <v>0</v>
      </c>
      <c r="T1571" s="2">
        <f t="shared" si="170"/>
        <v>0</v>
      </c>
      <c r="U1571" s="2">
        <f t="shared" si="174"/>
        <v>24.744432449340799</v>
      </c>
      <c r="V1571" s="2">
        <f t="shared" si="171"/>
        <v>24.742170333862301</v>
      </c>
      <c r="W1571" s="2">
        <f t="shared" si="172"/>
        <v>17.867927551269499</v>
      </c>
      <c r="X1571" s="2">
        <f t="shared" si="172"/>
        <v>67.354530334472699</v>
      </c>
    </row>
    <row r="1572" spans="1:24" x14ac:dyDescent="0.35">
      <c r="A1572" s="2">
        <v>0.28079283237457298</v>
      </c>
      <c r="B1572" s="2">
        <v>0.25740289688110402</v>
      </c>
      <c r="C1572" s="2">
        <v>0.201617881655693</v>
      </c>
      <c r="D1572" s="2">
        <v>0.246838763356209</v>
      </c>
      <c r="E1572" s="3">
        <v>229970275878906</v>
      </c>
      <c r="I1572" s="2">
        <v>0.37240892648696899</v>
      </c>
      <c r="L1572" s="2">
        <v>0.40398225188255299</v>
      </c>
      <c r="M1572" s="3">
        <v>244645214080811</v>
      </c>
      <c r="N1572" s="3">
        <v>250098724365234</v>
      </c>
      <c r="O1572" s="3">
        <v>178722763061523</v>
      </c>
      <c r="P1572" s="3">
        <v>673466720581055</v>
      </c>
      <c r="Q1572" s="2">
        <f t="shared" si="173"/>
        <v>229.97027587890599</v>
      </c>
      <c r="R1572" s="2">
        <f t="shared" si="168"/>
        <v>0</v>
      </c>
      <c r="S1572" s="2">
        <f t="shared" si="169"/>
        <v>0</v>
      </c>
      <c r="T1572" s="2">
        <f t="shared" si="170"/>
        <v>0</v>
      </c>
      <c r="U1572" s="2">
        <f t="shared" si="174"/>
        <v>24.464521408081101</v>
      </c>
      <c r="V1572" s="2">
        <f t="shared" si="171"/>
        <v>25.009872436523398</v>
      </c>
      <c r="W1572" s="2">
        <f t="shared" si="172"/>
        <v>17.872276306152301</v>
      </c>
      <c r="X1572" s="2">
        <f t="shared" si="172"/>
        <v>67.346672058105497</v>
      </c>
    </row>
    <row r="1573" spans="1:24" x14ac:dyDescent="0.35">
      <c r="A1573" s="2">
        <v>0.28564786911010698</v>
      </c>
      <c r="B1573" s="2">
        <v>0.26759770512580899</v>
      </c>
      <c r="C1573" s="2">
        <v>0.20780295133590701</v>
      </c>
      <c r="D1573" s="2">
        <v>0.25403070449829102</v>
      </c>
      <c r="E1573" s="3">
        <v>229977661132813</v>
      </c>
      <c r="I1573" s="2">
        <v>0.37123206257820102</v>
      </c>
      <c r="L1573" s="2">
        <v>0.38643559813499501</v>
      </c>
      <c r="M1573" s="3">
        <v>248752536773682</v>
      </c>
      <c r="N1573" s="3">
        <v>244227352142334</v>
      </c>
      <c r="O1573" s="3">
        <v>180503196716309</v>
      </c>
      <c r="P1573" s="3">
        <v>673483123779297</v>
      </c>
      <c r="Q1573" s="2">
        <f t="shared" si="173"/>
        <v>229.97766113281301</v>
      </c>
      <c r="R1573" s="2">
        <f t="shared" si="168"/>
        <v>0</v>
      </c>
      <c r="S1573" s="2">
        <f t="shared" si="169"/>
        <v>0</v>
      </c>
      <c r="T1573" s="2">
        <f t="shared" si="170"/>
        <v>0</v>
      </c>
      <c r="U1573" s="2">
        <f t="shared" si="174"/>
        <v>24.8752536773682</v>
      </c>
      <c r="V1573" s="2">
        <f t="shared" si="171"/>
        <v>24.422735214233398</v>
      </c>
      <c r="W1573" s="2">
        <f t="shared" si="172"/>
        <v>18.050319671630898</v>
      </c>
      <c r="X1573" s="2">
        <f t="shared" si="172"/>
        <v>67.348312377929702</v>
      </c>
    </row>
    <row r="1574" spans="1:24" x14ac:dyDescent="0.35">
      <c r="A1574" s="2">
        <v>0.291378974914551</v>
      </c>
      <c r="B1574" s="2">
        <v>0.26340857148170499</v>
      </c>
      <c r="C1574" s="2">
        <v>0.212484210729599</v>
      </c>
      <c r="D1574" s="2">
        <v>0.25773650407791099</v>
      </c>
      <c r="E1574" s="3">
        <v>229955001831055</v>
      </c>
      <c r="I1574" s="2">
        <v>0.367745041847229</v>
      </c>
      <c r="L1574" s="2">
        <v>0.38342091441154502</v>
      </c>
      <c r="M1574" s="3">
        <v>247142143249512</v>
      </c>
      <c r="N1574" s="3">
        <v>247874374389648</v>
      </c>
      <c r="O1574" s="3">
        <v>178662414550781</v>
      </c>
      <c r="P1574" s="3">
        <v>673678894042969</v>
      </c>
      <c r="Q1574" s="2">
        <f t="shared" si="173"/>
        <v>229.955001831055</v>
      </c>
      <c r="R1574" s="2">
        <f t="shared" si="168"/>
        <v>0</v>
      </c>
      <c r="S1574" s="2">
        <f t="shared" si="169"/>
        <v>0</v>
      </c>
      <c r="T1574" s="2">
        <f t="shared" si="170"/>
        <v>0</v>
      </c>
      <c r="U1574" s="2">
        <f t="shared" si="174"/>
        <v>24.7142143249512</v>
      </c>
      <c r="V1574" s="2">
        <f t="shared" si="171"/>
        <v>24.787437438964801</v>
      </c>
      <c r="W1574" s="2">
        <f t="shared" si="172"/>
        <v>17.8662414550781</v>
      </c>
      <c r="X1574" s="2">
        <f t="shared" si="172"/>
        <v>67.367889404296903</v>
      </c>
    </row>
    <row r="1575" spans="1:24" x14ac:dyDescent="0.35">
      <c r="A1575" s="2">
        <v>0.30223792791366599</v>
      </c>
      <c r="B1575" s="2">
        <v>0.28171312808990501</v>
      </c>
      <c r="C1575" s="2">
        <v>0.21448080241680101</v>
      </c>
      <c r="D1575" s="2">
        <v>0.266346424818039</v>
      </c>
      <c r="E1575" s="3">
        <v>230003707885742</v>
      </c>
      <c r="I1575" s="2">
        <v>0.35546272993087802</v>
      </c>
      <c r="L1575" s="2">
        <v>0.38103124499321001</v>
      </c>
      <c r="M1575" s="3">
        <v>245832958221436</v>
      </c>
      <c r="N1575" s="3">
        <v>248009757995605</v>
      </c>
      <c r="O1575" s="3">
        <v>179881973266602</v>
      </c>
      <c r="P1575" s="3">
        <v>673724670410156</v>
      </c>
      <c r="Q1575" s="2">
        <f t="shared" si="173"/>
        <v>230.00370788574199</v>
      </c>
      <c r="R1575" s="2">
        <f t="shared" si="168"/>
        <v>0</v>
      </c>
      <c r="S1575" s="2">
        <f t="shared" si="169"/>
        <v>0</v>
      </c>
      <c r="T1575" s="2">
        <f t="shared" si="170"/>
        <v>0</v>
      </c>
      <c r="U1575" s="2">
        <f t="shared" si="174"/>
        <v>24.583295822143601</v>
      </c>
      <c r="V1575" s="2">
        <f t="shared" si="171"/>
        <v>24.800975799560501</v>
      </c>
      <c r="W1575" s="2">
        <f t="shared" si="172"/>
        <v>17.988197326660199</v>
      </c>
      <c r="X1575" s="2">
        <f t="shared" si="172"/>
        <v>67.372467041015597</v>
      </c>
    </row>
    <row r="1576" spans="1:24" x14ac:dyDescent="0.35">
      <c r="A1576" s="2">
        <v>0.29847246408462502</v>
      </c>
      <c r="B1576" s="2">
        <v>0.277374237775803</v>
      </c>
      <c r="C1576" s="2">
        <v>0.21792648732662201</v>
      </c>
      <c r="D1576" s="2">
        <v>0.26491260528564498</v>
      </c>
      <c r="E1576" s="3">
        <v>230006637573242</v>
      </c>
      <c r="I1576" s="2">
        <v>0.36076459288597101</v>
      </c>
      <c r="L1576" s="2">
        <v>0.36781337857246399</v>
      </c>
      <c r="M1576" s="3">
        <v>246475620269775</v>
      </c>
      <c r="N1576" s="3">
        <v>249040985107422</v>
      </c>
      <c r="O1576" s="3">
        <v>177940139770508</v>
      </c>
      <c r="P1576" s="3">
        <v>673456726074219</v>
      </c>
      <c r="Q1576" s="2">
        <f t="shared" si="173"/>
        <v>230.00663757324199</v>
      </c>
      <c r="R1576" s="2">
        <f t="shared" si="168"/>
        <v>0</v>
      </c>
      <c r="S1576" s="2">
        <f t="shared" si="169"/>
        <v>0</v>
      </c>
      <c r="T1576" s="2">
        <f t="shared" si="170"/>
        <v>0</v>
      </c>
      <c r="U1576" s="2">
        <f t="shared" si="174"/>
        <v>24.6475620269775</v>
      </c>
      <c r="V1576" s="2">
        <f t="shared" si="171"/>
        <v>24.904098510742202</v>
      </c>
      <c r="W1576" s="2">
        <f t="shared" si="172"/>
        <v>17.794013977050799</v>
      </c>
      <c r="X1576" s="2">
        <f t="shared" si="172"/>
        <v>67.345672607421903</v>
      </c>
    </row>
    <row r="1577" spans="1:24" x14ac:dyDescent="0.35">
      <c r="A1577" s="2">
        <v>0.29700967669487</v>
      </c>
      <c r="B1577" s="2">
        <v>0.27688795328140298</v>
      </c>
      <c r="C1577" s="2">
        <v>0.21304626762866999</v>
      </c>
      <c r="D1577" s="2">
        <v>0.26260700821876498</v>
      </c>
      <c r="E1577" s="3">
        <v>230027343750000</v>
      </c>
      <c r="I1577" s="2">
        <v>0.36364650726318398</v>
      </c>
      <c r="L1577" s="2">
        <v>0.373723715543747</v>
      </c>
      <c r="M1577" s="3">
        <v>248430633544922</v>
      </c>
      <c r="N1577" s="3">
        <v>245440101623535</v>
      </c>
      <c r="O1577" s="3">
        <v>178214225769043</v>
      </c>
      <c r="P1577" s="3">
        <v>672084960937500</v>
      </c>
      <c r="Q1577" s="2">
        <f t="shared" si="173"/>
        <v>230.02734375</v>
      </c>
      <c r="R1577" s="2">
        <f t="shared" si="168"/>
        <v>0</v>
      </c>
      <c r="S1577" s="2">
        <f t="shared" si="169"/>
        <v>0</v>
      </c>
      <c r="T1577" s="2">
        <f t="shared" si="170"/>
        <v>0</v>
      </c>
      <c r="U1577" s="2">
        <f t="shared" si="174"/>
        <v>24.843063354492202</v>
      </c>
      <c r="V1577" s="2">
        <f t="shared" si="171"/>
        <v>24.544010162353501</v>
      </c>
      <c r="W1577" s="2">
        <f t="shared" si="172"/>
        <v>17.8214225769043</v>
      </c>
      <c r="X1577" s="2">
        <f t="shared" si="172"/>
        <v>67.20849609375</v>
      </c>
    </row>
    <row r="1578" spans="1:24" x14ac:dyDescent="0.35">
      <c r="A1578" s="2">
        <v>0.29698255658149703</v>
      </c>
      <c r="B1578" s="2">
        <v>0.26946675777435303</v>
      </c>
      <c r="C1578" s="2">
        <v>0.21196416020393399</v>
      </c>
      <c r="D1578" s="2">
        <v>0.25891029834747298</v>
      </c>
      <c r="E1578" s="3">
        <v>230015823364258</v>
      </c>
      <c r="I1578" s="2">
        <v>0.364669770002365</v>
      </c>
      <c r="L1578" s="2">
        <v>0.37716996669769298</v>
      </c>
      <c r="M1578" s="3">
        <v>246341018676758</v>
      </c>
      <c r="N1578" s="3">
        <v>249967899322510</v>
      </c>
      <c r="O1578" s="3">
        <v>177767200469971</v>
      </c>
      <c r="P1578" s="3">
        <v>674076080322266</v>
      </c>
      <c r="Q1578" s="2">
        <f t="shared" si="173"/>
        <v>230.01582336425801</v>
      </c>
      <c r="R1578" s="2">
        <f t="shared" si="168"/>
        <v>0</v>
      </c>
      <c r="S1578" s="2">
        <f t="shared" si="169"/>
        <v>0</v>
      </c>
      <c r="T1578" s="2">
        <f t="shared" si="170"/>
        <v>0</v>
      </c>
      <c r="U1578" s="2">
        <f t="shared" si="174"/>
        <v>24.634101867675799</v>
      </c>
      <c r="V1578" s="2">
        <f t="shared" si="171"/>
        <v>24.996789932251001</v>
      </c>
      <c r="W1578" s="2">
        <f t="shared" si="172"/>
        <v>17.776720046997099</v>
      </c>
      <c r="X1578" s="2">
        <f t="shared" si="172"/>
        <v>67.407608032226605</v>
      </c>
    </row>
    <row r="1579" spans="1:24" x14ac:dyDescent="0.35">
      <c r="A1579" s="2">
        <v>0.29574659466743503</v>
      </c>
      <c r="B1579" s="2">
        <v>0.27006691694259599</v>
      </c>
      <c r="C1579" s="2">
        <v>0.21103991568088501</v>
      </c>
      <c r="D1579" s="2">
        <v>0.259127587080002</v>
      </c>
      <c r="E1579" s="3">
        <v>230033950805664</v>
      </c>
      <c r="I1579" s="2">
        <v>0.363928943872452</v>
      </c>
      <c r="L1579" s="2">
        <v>0.37945294380187999</v>
      </c>
      <c r="M1579" s="3">
        <v>244420318603516</v>
      </c>
      <c r="N1579" s="3">
        <v>250537643432617</v>
      </c>
      <c r="O1579" s="3">
        <v>178630676269531</v>
      </c>
      <c r="P1579" s="3">
        <v>673588638305664</v>
      </c>
      <c r="Q1579" s="2">
        <f t="shared" si="173"/>
        <v>230.03395080566401</v>
      </c>
      <c r="R1579" s="2">
        <f t="shared" si="168"/>
        <v>0</v>
      </c>
      <c r="S1579" s="2">
        <f t="shared" si="169"/>
        <v>0</v>
      </c>
      <c r="T1579" s="2">
        <f t="shared" si="170"/>
        <v>0</v>
      </c>
      <c r="U1579" s="2">
        <f t="shared" si="174"/>
        <v>24.442031860351602</v>
      </c>
      <c r="V1579" s="2">
        <f t="shared" si="171"/>
        <v>25.053764343261701</v>
      </c>
      <c r="W1579" s="2">
        <f t="shared" si="172"/>
        <v>17.8630676269531</v>
      </c>
      <c r="X1579" s="2">
        <f t="shared" si="172"/>
        <v>67.358863830566406</v>
      </c>
    </row>
    <row r="1580" spans="1:24" x14ac:dyDescent="0.35">
      <c r="A1580" s="2">
        <v>0.28974586725235002</v>
      </c>
      <c r="B1580" s="2">
        <v>0.27305552363395702</v>
      </c>
      <c r="C1580" s="2">
        <v>0.21150094270706199</v>
      </c>
      <c r="D1580" s="2">
        <v>0.25850710272789001</v>
      </c>
      <c r="E1580" s="3">
        <v>230027832031250</v>
      </c>
      <c r="I1580" s="2">
        <v>0.36672431230545</v>
      </c>
      <c r="L1580" s="2">
        <v>0.37851324677467302</v>
      </c>
      <c r="M1580" s="3">
        <v>244606151580811</v>
      </c>
      <c r="N1580" s="3">
        <v>246076583862305</v>
      </c>
      <c r="O1580" s="3">
        <v>181148681640625</v>
      </c>
      <c r="P1580" s="3">
        <v>671831436157227</v>
      </c>
      <c r="Q1580" s="2">
        <f t="shared" si="173"/>
        <v>230.02783203125</v>
      </c>
      <c r="R1580" s="2">
        <f t="shared" si="168"/>
        <v>0</v>
      </c>
      <c r="S1580" s="2">
        <f t="shared" si="169"/>
        <v>0</v>
      </c>
      <c r="T1580" s="2">
        <f t="shared" si="170"/>
        <v>0</v>
      </c>
      <c r="U1580" s="2">
        <f t="shared" si="174"/>
        <v>24.460615158081101</v>
      </c>
      <c r="V1580" s="2">
        <f t="shared" si="171"/>
        <v>24.607658386230501</v>
      </c>
      <c r="W1580" s="2">
        <f t="shared" si="172"/>
        <v>18.1148681640625</v>
      </c>
      <c r="X1580" s="2">
        <f t="shared" si="172"/>
        <v>67.183143615722699</v>
      </c>
    </row>
    <row r="1581" spans="1:24" x14ac:dyDescent="0.35">
      <c r="A1581" s="2">
        <v>0.28746566176414501</v>
      </c>
      <c r="B1581" s="2">
        <v>0.26851248741149902</v>
      </c>
      <c r="C1581" s="2">
        <v>0.21395274996757499</v>
      </c>
      <c r="D1581" s="2">
        <v>0.25701031088829002</v>
      </c>
      <c r="E1581" s="3">
        <v>230030853271484</v>
      </c>
      <c r="I1581" s="2">
        <v>0.36535993218421903</v>
      </c>
      <c r="L1581" s="2">
        <v>0.38092508912086498</v>
      </c>
      <c r="M1581" s="3">
        <v>245410213470459</v>
      </c>
      <c r="N1581" s="3">
        <v>246431484222412</v>
      </c>
      <c r="O1581" s="3">
        <v>181947975158691</v>
      </c>
      <c r="P1581" s="3">
        <v>673789672851563</v>
      </c>
      <c r="Q1581" s="2">
        <f t="shared" si="173"/>
        <v>230.03085327148401</v>
      </c>
      <c r="R1581" s="2">
        <f t="shared" si="168"/>
        <v>0</v>
      </c>
      <c r="S1581" s="2">
        <f t="shared" si="169"/>
        <v>0</v>
      </c>
      <c r="T1581" s="2">
        <f t="shared" si="170"/>
        <v>0</v>
      </c>
      <c r="U1581" s="2">
        <f t="shared" si="174"/>
        <v>24.541021347045898</v>
      </c>
      <c r="V1581" s="2">
        <f t="shared" si="171"/>
        <v>24.6431484222412</v>
      </c>
      <c r="W1581" s="2">
        <f t="shared" si="172"/>
        <v>18.194797515869102</v>
      </c>
      <c r="X1581" s="2">
        <f t="shared" si="172"/>
        <v>67.378967285156307</v>
      </c>
    </row>
    <row r="1582" spans="1:24" x14ac:dyDescent="0.35">
      <c r="A1582" s="2">
        <v>0.29206639528274497</v>
      </c>
      <c r="B1582" s="2">
        <v>0.27100387215614302</v>
      </c>
      <c r="C1582" s="2">
        <v>0.215582430362701</v>
      </c>
      <c r="D1582" s="2">
        <v>0.25979274511337302</v>
      </c>
      <c r="E1582" s="3">
        <v>229989059448242</v>
      </c>
      <c r="I1582" s="2">
        <v>0.36969071626663202</v>
      </c>
      <c r="L1582" s="2">
        <v>0.37800207734107999</v>
      </c>
      <c r="M1582" s="3">
        <v>246441116333008</v>
      </c>
      <c r="N1582" s="3">
        <v>245008754730225</v>
      </c>
      <c r="O1582" s="3">
        <v>181795673370361</v>
      </c>
      <c r="P1582" s="3">
        <v>673245544433594</v>
      </c>
      <c r="Q1582" s="2">
        <f t="shared" si="173"/>
        <v>229.98905944824199</v>
      </c>
      <c r="R1582" s="2">
        <f t="shared" si="168"/>
        <v>0</v>
      </c>
      <c r="S1582" s="2">
        <f t="shared" si="169"/>
        <v>0</v>
      </c>
      <c r="T1582" s="2">
        <f t="shared" si="170"/>
        <v>0</v>
      </c>
      <c r="U1582" s="2">
        <f t="shared" si="174"/>
        <v>24.644111633300799</v>
      </c>
      <c r="V1582" s="2">
        <f t="shared" si="171"/>
        <v>24.5008754730225</v>
      </c>
      <c r="W1582" s="2">
        <f t="shared" si="172"/>
        <v>18.179567337036101</v>
      </c>
      <c r="X1582" s="2">
        <f t="shared" si="172"/>
        <v>67.324554443359403</v>
      </c>
    </row>
    <row r="1583" spans="1:24" x14ac:dyDescent="0.35">
      <c r="A1583" s="2">
        <v>0.28984609246254001</v>
      </c>
      <c r="B1583" s="2">
        <v>0.26483368873596203</v>
      </c>
      <c r="C1583" s="2">
        <v>0.215398564934731</v>
      </c>
      <c r="D1583" s="2">
        <v>0.25673395395278897</v>
      </c>
      <c r="E1583" s="3">
        <v>230023117065430</v>
      </c>
      <c r="I1583" s="2">
        <v>0.371724843978882</v>
      </c>
      <c r="L1583" s="2">
        <v>0.38175344467163103</v>
      </c>
      <c r="M1583" s="3">
        <v>246960868835449</v>
      </c>
      <c r="N1583" s="3">
        <v>245059661865234</v>
      </c>
      <c r="O1583" s="3">
        <v>181358432769775</v>
      </c>
      <c r="P1583" s="3">
        <v>672539978027344</v>
      </c>
      <c r="Q1583" s="2">
        <f t="shared" si="173"/>
        <v>230.02311706543</v>
      </c>
      <c r="R1583" s="2">
        <f t="shared" si="168"/>
        <v>0</v>
      </c>
      <c r="S1583" s="2">
        <f t="shared" si="169"/>
        <v>0</v>
      </c>
      <c r="T1583" s="2">
        <f t="shared" si="170"/>
        <v>0</v>
      </c>
      <c r="U1583" s="2">
        <f t="shared" si="174"/>
        <v>24.696086883544901</v>
      </c>
      <c r="V1583" s="2">
        <f t="shared" si="171"/>
        <v>24.505966186523398</v>
      </c>
      <c r="W1583" s="2">
        <f t="shared" si="172"/>
        <v>18.1358432769775</v>
      </c>
      <c r="X1583" s="2">
        <f t="shared" si="172"/>
        <v>67.253997802734403</v>
      </c>
    </row>
    <row r="1584" spans="1:24" x14ac:dyDescent="0.35">
      <c r="A1584" s="2">
        <v>0.291021108627319</v>
      </c>
      <c r="B1584" s="2">
        <v>0.27184164524078402</v>
      </c>
      <c r="C1584" s="2">
        <v>0.21130487322807301</v>
      </c>
      <c r="D1584" s="2">
        <v>0.25828543305397</v>
      </c>
      <c r="E1584" s="3">
        <v>230031738281250</v>
      </c>
      <c r="I1584" s="2">
        <v>0.36679029464721702</v>
      </c>
      <c r="L1584" s="2">
        <v>0.38219705224037198</v>
      </c>
      <c r="M1584" s="3">
        <v>249499244689941</v>
      </c>
      <c r="N1584" s="3">
        <v>242228813171387</v>
      </c>
      <c r="O1584" s="3">
        <v>181309566497803</v>
      </c>
      <c r="P1584" s="3">
        <v>673037643432617</v>
      </c>
      <c r="Q1584" s="2">
        <f t="shared" si="173"/>
        <v>230.03173828125</v>
      </c>
      <c r="R1584" s="2">
        <f t="shared" si="168"/>
        <v>0</v>
      </c>
      <c r="S1584" s="2">
        <f t="shared" si="169"/>
        <v>0</v>
      </c>
      <c r="T1584" s="2">
        <f t="shared" si="170"/>
        <v>0</v>
      </c>
      <c r="U1584" s="2">
        <f t="shared" si="174"/>
        <v>24.949924468994102</v>
      </c>
      <c r="V1584" s="2">
        <f t="shared" si="171"/>
        <v>24.2228813171387</v>
      </c>
      <c r="W1584" s="2">
        <f t="shared" si="172"/>
        <v>18.130956649780298</v>
      </c>
      <c r="X1584" s="2">
        <f t="shared" si="172"/>
        <v>67.303764343261705</v>
      </c>
    </row>
    <row r="1585" spans="1:24" x14ac:dyDescent="0.35">
      <c r="A1585" s="2">
        <v>0.29513847827911399</v>
      </c>
      <c r="B1585" s="2">
        <v>0.26467257738113398</v>
      </c>
      <c r="C1585" s="2">
        <v>0.213242396712303</v>
      </c>
      <c r="D1585" s="2">
        <v>0.25778824090957603</v>
      </c>
      <c r="E1585" s="3">
        <v>230005844116211</v>
      </c>
      <c r="I1585" s="2">
        <v>0.37018588185310403</v>
      </c>
      <c r="L1585" s="2">
        <v>0.38045176863670399</v>
      </c>
      <c r="M1585" s="3">
        <v>243899555206299</v>
      </c>
      <c r="N1585" s="3">
        <v>249942054748535</v>
      </c>
      <c r="O1585" s="3">
        <v>179501152038574</v>
      </c>
      <c r="P1585" s="3">
        <v>673342742919922</v>
      </c>
      <c r="Q1585" s="2">
        <f t="shared" si="173"/>
        <v>230.00584411621099</v>
      </c>
      <c r="R1585" s="2">
        <f t="shared" si="168"/>
        <v>0</v>
      </c>
      <c r="S1585" s="2">
        <f t="shared" si="169"/>
        <v>0</v>
      </c>
      <c r="T1585" s="2">
        <f t="shared" si="170"/>
        <v>0</v>
      </c>
      <c r="U1585" s="2">
        <f t="shared" si="174"/>
        <v>24.389955520629901</v>
      </c>
      <c r="V1585" s="2">
        <f t="shared" si="171"/>
        <v>24.994205474853501</v>
      </c>
      <c r="W1585" s="2">
        <f t="shared" si="172"/>
        <v>17.950115203857401</v>
      </c>
      <c r="X1585" s="2">
        <f t="shared" si="172"/>
        <v>67.334274291992202</v>
      </c>
    </row>
    <row r="1586" spans="1:24" x14ac:dyDescent="0.35">
      <c r="A1586" s="2">
        <v>0.286432534456253</v>
      </c>
      <c r="B1586" s="2">
        <v>0.27239462733268699</v>
      </c>
      <c r="C1586" s="2">
        <v>0.21155431866645799</v>
      </c>
      <c r="D1586" s="2">
        <v>0.25723978877067599</v>
      </c>
      <c r="E1586" s="3">
        <v>229985229492188</v>
      </c>
      <c r="I1586" s="2">
        <v>0.366937726736069</v>
      </c>
      <c r="L1586" s="2">
        <v>0.38144946098327598</v>
      </c>
      <c r="M1586" s="3">
        <v>249072761535645</v>
      </c>
      <c r="N1586" s="3">
        <v>244238700866699</v>
      </c>
      <c r="O1586" s="3">
        <v>178651428222656</v>
      </c>
      <c r="P1586" s="3">
        <v>671962890625000</v>
      </c>
      <c r="Q1586" s="2">
        <f t="shared" si="173"/>
        <v>229.98522949218801</v>
      </c>
      <c r="R1586" s="2">
        <f t="shared" si="168"/>
        <v>0</v>
      </c>
      <c r="S1586" s="2">
        <f t="shared" si="169"/>
        <v>0</v>
      </c>
      <c r="T1586" s="2">
        <f t="shared" si="170"/>
        <v>0</v>
      </c>
      <c r="U1586" s="2">
        <f t="shared" si="174"/>
        <v>24.907276153564499</v>
      </c>
      <c r="V1586" s="2">
        <f t="shared" si="171"/>
        <v>24.423870086669901</v>
      </c>
      <c r="W1586" s="2">
        <f t="shared" si="172"/>
        <v>17.8651428222656</v>
      </c>
      <c r="X1586" s="2">
        <f t="shared" si="172"/>
        <v>67.1962890625</v>
      </c>
    </row>
    <row r="1587" spans="1:24" x14ac:dyDescent="0.35">
      <c r="A1587" s="2">
        <v>0.29514396190643299</v>
      </c>
      <c r="B1587" s="2">
        <v>0.267168819904327</v>
      </c>
      <c r="C1587" s="2">
        <v>0.21048653125762901</v>
      </c>
      <c r="D1587" s="2">
        <v>0.26190149784088101</v>
      </c>
      <c r="E1587" s="3">
        <v>230032501220703</v>
      </c>
      <c r="I1587" s="2">
        <v>0.36161920428276101</v>
      </c>
      <c r="L1587" s="2">
        <v>0.37994852662086498</v>
      </c>
      <c r="M1587" s="3">
        <v>243700180053711</v>
      </c>
      <c r="N1587" s="3">
        <v>250691032409668</v>
      </c>
      <c r="O1587" s="3">
        <v>178726463317871</v>
      </c>
      <c r="P1587" s="3">
        <v>673647918701172</v>
      </c>
      <c r="Q1587" s="2">
        <f t="shared" si="173"/>
        <v>230.03250122070301</v>
      </c>
      <c r="R1587" s="2">
        <f t="shared" si="168"/>
        <v>0</v>
      </c>
      <c r="S1587" s="2">
        <f t="shared" si="169"/>
        <v>0</v>
      </c>
      <c r="T1587" s="2">
        <f t="shared" si="170"/>
        <v>0</v>
      </c>
      <c r="U1587" s="2">
        <f t="shared" si="174"/>
        <v>24.370018005371101</v>
      </c>
      <c r="V1587" s="2">
        <f t="shared" si="171"/>
        <v>25.0691032409668</v>
      </c>
      <c r="W1587" s="2">
        <f t="shared" si="172"/>
        <v>17.872646331787099</v>
      </c>
      <c r="X1587" s="2">
        <f t="shared" si="172"/>
        <v>67.364791870117202</v>
      </c>
    </row>
    <row r="1588" spans="1:24" x14ac:dyDescent="0.35">
      <c r="A1588" s="2">
        <v>0.29155686497688299</v>
      </c>
      <c r="B1588" s="2">
        <v>0.26844540238380399</v>
      </c>
      <c r="C1588" s="2">
        <v>0.21619366109371199</v>
      </c>
      <c r="D1588" s="2">
        <v>0.25898993015289301</v>
      </c>
      <c r="E1588" s="3">
        <v>230029647827148</v>
      </c>
      <c r="I1588" s="2">
        <v>0.36693665385246299</v>
      </c>
      <c r="L1588" s="2">
        <v>0.374507457017899</v>
      </c>
      <c r="M1588" s="3">
        <v>244372558593750</v>
      </c>
      <c r="N1588" s="3">
        <v>249140377044678</v>
      </c>
      <c r="O1588" s="3">
        <v>179089775085449</v>
      </c>
      <c r="P1588" s="3">
        <v>672602691650391</v>
      </c>
      <c r="Q1588" s="2">
        <f t="shared" si="173"/>
        <v>230.02964782714801</v>
      </c>
      <c r="R1588" s="2">
        <f t="shared" si="168"/>
        <v>0</v>
      </c>
      <c r="S1588" s="2">
        <f t="shared" si="169"/>
        <v>0</v>
      </c>
      <c r="T1588" s="2">
        <f t="shared" si="170"/>
        <v>0</v>
      </c>
      <c r="U1588" s="2">
        <f t="shared" si="174"/>
        <v>24.437255859375</v>
      </c>
      <c r="V1588" s="2">
        <f t="shared" si="171"/>
        <v>24.914037704467798</v>
      </c>
      <c r="W1588" s="2">
        <f t="shared" si="172"/>
        <v>17.908977508544901</v>
      </c>
      <c r="X1588" s="2">
        <f t="shared" si="172"/>
        <v>67.260269165039105</v>
      </c>
    </row>
    <row r="1589" spans="1:24" x14ac:dyDescent="0.35">
      <c r="A1589" s="2">
        <v>0.28843486309051503</v>
      </c>
      <c r="B1589" s="2">
        <v>0.27171093225479098</v>
      </c>
      <c r="C1589" s="2">
        <v>0.208640277385712</v>
      </c>
      <c r="D1589" s="2">
        <v>0.25647044181823703</v>
      </c>
      <c r="E1589" s="3">
        <v>230037307739258</v>
      </c>
      <c r="I1589" s="2">
        <v>0.36747556924819902</v>
      </c>
      <c r="L1589" s="2">
        <v>0.37897369265556302</v>
      </c>
      <c r="M1589" s="3">
        <v>250835189819336</v>
      </c>
      <c r="N1589" s="3">
        <v>243635902404785</v>
      </c>
      <c r="O1589" s="3">
        <v>178281021118164</v>
      </c>
      <c r="P1589" s="3">
        <v>672752075195313</v>
      </c>
      <c r="Q1589" s="2">
        <f t="shared" si="173"/>
        <v>230.03730773925801</v>
      </c>
      <c r="R1589" s="2">
        <f t="shared" si="168"/>
        <v>0</v>
      </c>
      <c r="S1589" s="2">
        <f t="shared" si="169"/>
        <v>0</v>
      </c>
      <c r="T1589" s="2">
        <f t="shared" si="170"/>
        <v>0</v>
      </c>
      <c r="U1589" s="2">
        <f t="shared" si="174"/>
        <v>25.083518981933601</v>
      </c>
      <c r="V1589" s="2">
        <f t="shared" si="171"/>
        <v>24.363590240478501</v>
      </c>
      <c r="W1589" s="2">
        <f t="shared" si="172"/>
        <v>17.828102111816399</v>
      </c>
      <c r="X1589" s="2">
        <f t="shared" si="172"/>
        <v>67.275207519531307</v>
      </c>
    </row>
    <row r="1590" spans="1:24" x14ac:dyDescent="0.35">
      <c r="A1590" s="2">
        <v>0.29678052663803101</v>
      </c>
      <c r="B1590" s="2">
        <v>0.26632785797119102</v>
      </c>
      <c r="C1590" s="2">
        <v>0.20880782604217499</v>
      </c>
      <c r="D1590" s="2">
        <v>0.25738579034805298</v>
      </c>
      <c r="E1590" s="3">
        <v>229998260498047</v>
      </c>
      <c r="I1590" s="2">
        <v>0.36627393960952798</v>
      </c>
      <c r="L1590" s="2">
        <v>0.38090738654136702</v>
      </c>
      <c r="M1590" s="3">
        <v>247839412689209</v>
      </c>
      <c r="N1590" s="3">
        <v>248470783233643</v>
      </c>
      <c r="O1590" s="3">
        <v>177117366790772</v>
      </c>
      <c r="P1590" s="3">
        <v>673427581787109</v>
      </c>
      <c r="Q1590" s="2">
        <f t="shared" si="173"/>
        <v>229.99826049804699</v>
      </c>
      <c r="R1590" s="2">
        <f t="shared" si="168"/>
        <v>0</v>
      </c>
      <c r="S1590" s="2">
        <f t="shared" si="169"/>
        <v>0</v>
      </c>
      <c r="T1590" s="2">
        <f t="shared" si="170"/>
        <v>0</v>
      </c>
      <c r="U1590" s="2">
        <f t="shared" si="174"/>
        <v>24.783941268920898</v>
      </c>
      <c r="V1590" s="2">
        <f t="shared" si="171"/>
        <v>24.8470783233643</v>
      </c>
      <c r="W1590" s="2">
        <f t="shared" si="172"/>
        <v>17.711736679077202</v>
      </c>
      <c r="X1590" s="2">
        <f t="shared" si="172"/>
        <v>67.342758178710895</v>
      </c>
    </row>
    <row r="1591" spans="1:24" x14ac:dyDescent="0.35">
      <c r="A1591" s="2">
        <v>0.294154822826386</v>
      </c>
      <c r="B1591" s="2">
        <v>0.27122128009796098</v>
      </c>
      <c r="C1591" s="2">
        <v>0.208291500806808</v>
      </c>
      <c r="D1591" s="2">
        <v>0.25772544741630599</v>
      </c>
      <c r="E1591" s="3">
        <v>230050811767578</v>
      </c>
      <c r="I1591" s="2">
        <v>0.36891973018646201</v>
      </c>
      <c r="L1591" s="2">
        <v>0.38019800186157199</v>
      </c>
      <c r="M1591" s="3">
        <v>246479835510254</v>
      </c>
      <c r="N1591" s="3">
        <v>246725006103516</v>
      </c>
      <c r="O1591" s="3">
        <v>179416179656982</v>
      </c>
      <c r="P1591" s="3">
        <v>672621002197266</v>
      </c>
      <c r="Q1591" s="2">
        <f t="shared" si="173"/>
        <v>230.05081176757801</v>
      </c>
      <c r="R1591" s="2">
        <f t="shared" si="168"/>
        <v>0</v>
      </c>
      <c r="S1591" s="2">
        <f t="shared" si="169"/>
        <v>0</v>
      </c>
      <c r="T1591" s="2">
        <f t="shared" si="170"/>
        <v>0</v>
      </c>
      <c r="U1591" s="2">
        <f t="shared" si="174"/>
        <v>24.647983551025401</v>
      </c>
      <c r="V1591" s="2">
        <f t="shared" si="171"/>
        <v>24.672500610351602</v>
      </c>
      <c r="W1591" s="2">
        <f t="shared" si="172"/>
        <v>17.9416179656982</v>
      </c>
      <c r="X1591" s="2">
        <f t="shared" si="172"/>
        <v>67.262100219726605</v>
      </c>
    </row>
    <row r="1592" spans="1:24" x14ac:dyDescent="0.35">
      <c r="A1592" s="2">
        <v>0.29165080189704901</v>
      </c>
      <c r="B1592" s="2">
        <v>0.26777034997940102</v>
      </c>
      <c r="C1592" s="2">
        <v>0.21134190261364</v>
      </c>
      <c r="D1592" s="2">
        <v>0.25716543197631803</v>
      </c>
      <c r="E1592" s="3">
        <v>230038146972656</v>
      </c>
      <c r="I1592" s="2">
        <v>0.368370682001114</v>
      </c>
      <c r="L1592" s="2">
        <v>0.38025507330894498</v>
      </c>
      <c r="M1592" s="3">
        <v>245877647399902</v>
      </c>
      <c r="N1592" s="3">
        <v>249452838897705</v>
      </c>
      <c r="O1592" s="3">
        <v>176977767944336</v>
      </c>
      <c r="P1592" s="3">
        <v>672308273315430</v>
      </c>
      <c r="Q1592" s="2">
        <f t="shared" si="173"/>
        <v>230.03814697265599</v>
      </c>
      <c r="R1592" s="2">
        <f t="shared" si="168"/>
        <v>0</v>
      </c>
      <c r="S1592" s="2">
        <f t="shared" si="169"/>
        <v>0</v>
      </c>
      <c r="T1592" s="2">
        <f t="shared" si="170"/>
        <v>0</v>
      </c>
      <c r="U1592" s="2">
        <f t="shared" si="174"/>
        <v>24.587764739990199</v>
      </c>
      <c r="V1592" s="2">
        <f t="shared" si="171"/>
        <v>24.945283889770501</v>
      </c>
      <c r="W1592" s="2">
        <f t="shared" si="172"/>
        <v>17.697776794433601</v>
      </c>
      <c r="X1592" s="2">
        <f t="shared" si="172"/>
        <v>67.230827331542997</v>
      </c>
    </row>
    <row r="1593" spans="1:24" x14ac:dyDescent="0.35">
      <c r="A1593" s="2">
        <v>0.28842255473136902</v>
      </c>
      <c r="B1593" s="2">
        <v>0.27026939392089799</v>
      </c>
      <c r="C1593" s="2">
        <v>0.20763480663299599</v>
      </c>
      <c r="D1593" s="2">
        <v>0.25584250688552901</v>
      </c>
      <c r="E1593" s="3">
        <v>230038925170898</v>
      </c>
      <c r="I1593" s="2">
        <v>0.37058559060096702</v>
      </c>
      <c r="L1593" s="2">
        <v>0.38141164183616599</v>
      </c>
      <c r="M1593" s="3">
        <v>247881526947022</v>
      </c>
      <c r="N1593" s="3">
        <v>246311817169189</v>
      </c>
      <c r="O1593" s="3">
        <v>178292160034180</v>
      </c>
      <c r="P1593" s="3">
        <v>672485504150391</v>
      </c>
      <c r="Q1593" s="2">
        <f t="shared" si="173"/>
        <v>230.03892517089801</v>
      </c>
      <c r="R1593" s="2">
        <f t="shared" si="168"/>
        <v>0</v>
      </c>
      <c r="S1593" s="2">
        <f t="shared" si="169"/>
        <v>0</v>
      </c>
      <c r="T1593" s="2">
        <f t="shared" si="170"/>
        <v>0</v>
      </c>
      <c r="U1593" s="2">
        <f t="shared" si="174"/>
        <v>24.788152694702202</v>
      </c>
      <c r="V1593" s="2">
        <f t="shared" si="171"/>
        <v>24.631181716918899</v>
      </c>
      <c r="W1593" s="2">
        <f t="shared" si="172"/>
        <v>17.829216003418001</v>
      </c>
      <c r="X1593" s="2">
        <f t="shared" si="172"/>
        <v>67.248550415039105</v>
      </c>
    </row>
    <row r="1594" spans="1:24" x14ac:dyDescent="0.35">
      <c r="A1594" s="2">
        <v>0.29063376784324602</v>
      </c>
      <c r="B1594" s="2">
        <v>0.266213029623032</v>
      </c>
      <c r="C1594" s="2">
        <v>0.209159851074219</v>
      </c>
      <c r="D1594" s="2">
        <v>0.25564309954643299</v>
      </c>
      <c r="E1594" s="3">
        <v>230055419921875</v>
      </c>
      <c r="I1594" s="2">
        <v>0.36867678165435802</v>
      </c>
      <c r="L1594" s="2">
        <v>0.38326787948608398</v>
      </c>
      <c r="M1594" s="3">
        <v>248407230377197</v>
      </c>
      <c r="N1594" s="3">
        <v>248060798645020</v>
      </c>
      <c r="O1594" s="3">
        <v>177811336517334</v>
      </c>
      <c r="P1594" s="3">
        <v>674279403686523</v>
      </c>
      <c r="Q1594" s="2">
        <f t="shared" si="173"/>
        <v>230.055419921875</v>
      </c>
      <c r="R1594" s="2">
        <f t="shared" si="168"/>
        <v>0</v>
      </c>
      <c r="S1594" s="2">
        <f t="shared" si="169"/>
        <v>0</v>
      </c>
      <c r="T1594" s="2">
        <f t="shared" si="170"/>
        <v>0</v>
      </c>
      <c r="U1594" s="2">
        <f t="shared" si="174"/>
        <v>24.840723037719702</v>
      </c>
      <c r="V1594" s="2">
        <f t="shared" si="171"/>
        <v>24.806079864501999</v>
      </c>
      <c r="W1594" s="2">
        <f t="shared" si="172"/>
        <v>17.781133651733398</v>
      </c>
      <c r="X1594" s="2">
        <f t="shared" si="172"/>
        <v>67.427940368652301</v>
      </c>
    </row>
    <row r="1595" spans="1:24" x14ac:dyDescent="0.35">
      <c r="A1595" s="2">
        <v>0.29287376999855003</v>
      </c>
      <c r="B1595" s="2">
        <v>0.26979786157607999</v>
      </c>
      <c r="C1595" s="2">
        <v>0.208111062645912</v>
      </c>
      <c r="D1595" s="2">
        <v>0.25716125965118403</v>
      </c>
      <c r="E1595" s="3">
        <v>230093261718750</v>
      </c>
      <c r="I1595" s="2">
        <v>0.37782356142997697</v>
      </c>
      <c r="L1595" s="2">
        <v>0.382030010223389</v>
      </c>
      <c r="M1595" s="3">
        <v>248077030181885</v>
      </c>
      <c r="N1595" s="3">
        <v>249612789154053</v>
      </c>
      <c r="O1595" s="3">
        <v>174655914306641</v>
      </c>
      <c r="P1595" s="3">
        <v>672345733642578</v>
      </c>
      <c r="Q1595" s="2">
        <f t="shared" si="173"/>
        <v>230.09326171875</v>
      </c>
      <c r="R1595" s="2">
        <f t="shared" si="168"/>
        <v>0</v>
      </c>
      <c r="S1595" s="2">
        <f t="shared" si="169"/>
        <v>0</v>
      </c>
      <c r="T1595" s="2">
        <f t="shared" si="170"/>
        <v>0</v>
      </c>
      <c r="U1595" s="2">
        <f t="shared" si="174"/>
        <v>24.807703018188501</v>
      </c>
      <c r="V1595" s="2">
        <f t="shared" si="171"/>
        <v>24.961278915405298</v>
      </c>
      <c r="W1595" s="2">
        <f t="shared" si="172"/>
        <v>17.465591430664102</v>
      </c>
      <c r="X1595" s="2">
        <f t="shared" si="172"/>
        <v>67.234573364257798</v>
      </c>
    </row>
    <row r="1596" spans="1:24" x14ac:dyDescent="0.35">
      <c r="A1596" s="2">
        <v>0.28532719612121599</v>
      </c>
      <c r="B1596" s="2">
        <v>0.26179280877113298</v>
      </c>
      <c r="C1596" s="2">
        <v>0.20129910111427299</v>
      </c>
      <c r="D1596" s="2">
        <v>0.24976116418838501</v>
      </c>
      <c r="E1596" s="3">
        <v>230149063110352</v>
      </c>
      <c r="I1596" s="2">
        <v>0.37932670116424599</v>
      </c>
      <c r="L1596" s="2">
        <v>0.39178827404975902</v>
      </c>
      <c r="M1596" s="3">
        <v>249095439910889</v>
      </c>
      <c r="N1596" s="3">
        <v>247756080627441</v>
      </c>
      <c r="O1596" s="3">
        <v>176269416809082</v>
      </c>
      <c r="P1596" s="3">
        <v>672500228881836</v>
      </c>
      <c r="Q1596" s="2">
        <f t="shared" si="173"/>
        <v>230.14906311035199</v>
      </c>
      <c r="R1596" s="2">
        <f t="shared" si="168"/>
        <v>0</v>
      </c>
      <c r="S1596" s="2">
        <f t="shared" si="169"/>
        <v>0</v>
      </c>
      <c r="T1596" s="2">
        <f t="shared" si="170"/>
        <v>0</v>
      </c>
      <c r="U1596" s="2">
        <f t="shared" si="174"/>
        <v>24.909543991088899</v>
      </c>
      <c r="V1596" s="2">
        <f t="shared" si="171"/>
        <v>24.775608062744102</v>
      </c>
      <c r="W1596" s="2">
        <f t="shared" si="172"/>
        <v>17.6269416809082</v>
      </c>
      <c r="X1596" s="2">
        <f t="shared" si="172"/>
        <v>67.250022888183594</v>
      </c>
    </row>
    <row r="1597" spans="1:24" x14ac:dyDescent="0.35">
      <c r="A1597" s="2">
        <v>0.28747311234474199</v>
      </c>
      <c r="B1597" s="2">
        <v>0.267984658479691</v>
      </c>
      <c r="C1597" s="2">
        <v>0.20389953255653401</v>
      </c>
      <c r="D1597" s="2">
        <v>0.25330746173858598</v>
      </c>
      <c r="E1597" s="3">
        <v>230155136108398</v>
      </c>
      <c r="I1597" s="2">
        <v>0.37230128049850503</v>
      </c>
      <c r="L1597" s="2">
        <v>0.39251956343650801</v>
      </c>
      <c r="M1597" s="3">
        <v>247760677337647</v>
      </c>
      <c r="N1597" s="3">
        <v>250842514038086</v>
      </c>
      <c r="O1597" s="3">
        <v>174709110260010</v>
      </c>
      <c r="P1597" s="3">
        <v>673312301635742</v>
      </c>
      <c r="Q1597" s="2">
        <f t="shared" si="173"/>
        <v>230.15513610839801</v>
      </c>
      <c r="R1597" s="2">
        <f t="shared" si="168"/>
        <v>0</v>
      </c>
      <c r="S1597" s="2">
        <f t="shared" si="169"/>
        <v>0</v>
      </c>
      <c r="T1597" s="2">
        <f t="shared" si="170"/>
        <v>0</v>
      </c>
      <c r="U1597" s="2">
        <f t="shared" si="174"/>
        <v>24.776067733764702</v>
      </c>
      <c r="V1597" s="2">
        <f t="shared" si="171"/>
        <v>25.084251403808601</v>
      </c>
      <c r="W1597" s="2">
        <f t="shared" si="172"/>
        <v>17.470911026001001</v>
      </c>
      <c r="X1597" s="2">
        <f t="shared" si="172"/>
        <v>67.331230163574205</v>
      </c>
    </row>
    <row r="1598" spans="1:24" x14ac:dyDescent="0.35">
      <c r="A1598" s="2">
        <v>0.28701448440551802</v>
      </c>
      <c r="B1598" s="2">
        <v>0.26731288433075001</v>
      </c>
      <c r="C1598" s="2">
        <v>0.20195800065994299</v>
      </c>
      <c r="D1598" s="2">
        <v>0.25248932838439903</v>
      </c>
      <c r="E1598" s="3">
        <v>230158691406250</v>
      </c>
      <c r="I1598" s="2">
        <v>0.37273979187011702</v>
      </c>
      <c r="L1598" s="2">
        <v>0.38841465115547202</v>
      </c>
      <c r="M1598" s="3">
        <v>249966888427734</v>
      </c>
      <c r="N1598" s="3">
        <v>246029071807861</v>
      </c>
      <c r="O1598" s="3">
        <v>176443195343018</v>
      </c>
      <c r="P1598" s="3">
        <v>672439117431641</v>
      </c>
      <c r="Q1598" s="2">
        <f t="shared" si="173"/>
        <v>230.15869140625</v>
      </c>
      <c r="R1598" s="2">
        <f t="shared" si="168"/>
        <v>0</v>
      </c>
      <c r="S1598" s="2">
        <f t="shared" si="169"/>
        <v>0</v>
      </c>
      <c r="T1598" s="2">
        <f t="shared" si="170"/>
        <v>0</v>
      </c>
      <c r="U1598" s="2">
        <f t="shared" si="174"/>
        <v>24.996688842773398</v>
      </c>
      <c r="V1598" s="2">
        <f t="shared" si="171"/>
        <v>24.602907180786101</v>
      </c>
      <c r="W1598" s="2">
        <f t="shared" si="172"/>
        <v>17.6443195343018</v>
      </c>
      <c r="X1598" s="2">
        <f t="shared" si="172"/>
        <v>67.243911743164105</v>
      </c>
    </row>
    <row r="1599" spans="1:24" x14ac:dyDescent="0.35">
      <c r="A1599" s="2">
        <v>0.29131549596786499</v>
      </c>
      <c r="B1599" s="2">
        <v>0.265229612588882</v>
      </c>
      <c r="C1599" s="2">
        <v>0.20470191538333901</v>
      </c>
      <c r="D1599" s="2">
        <v>0.25397852063178999</v>
      </c>
      <c r="E1599" s="3">
        <v>230143447875977</v>
      </c>
      <c r="I1599" s="2">
        <v>0.41504338383674599</v>
      </c>
      <c r="L1599" s="2">
        <v>0.38556787371635398</v>
      </c>
      <c r="M1599" s="3">
        <v>246941776275635</v>
      </c>
      <c r="N1599" s="3">
        <v>250305786132813</v>
      </c>
      <c r="O1599" s="3">
        <v>175437641143799</v>
      </c>
      <c r="P1599" s="3">
        <v>672685165405273</v>
      </c>
      <c r="Q1599" s="2">
        <f t="shared" si="173"/>
        <v>230.14344787597699</v>
      </c>
      <c r="R1599" s="2">
        <f t="shared" si="168"/>
        <v>0</v>
      </c>
      <c r="S1599" s="2">
        <f t="shared" si="169"/>
        <v>0</v>
      </c>
      <c r="T1599" s="2">
        <f t="shared" si="170"/>
        <v>0</v>
      </c>
      <c r="U1599" s="2">
        <f t="shared" si="174"/>
        <v>24.694177627563501</v>
      </c>
      <c r="V1599" s="2">
        <f t="shared" si="171"/>
        <v>25.0305786132813</v>
      </c>
      <c r="W1599" s="2">
        <f t="shared" si="172"/>
        <v>17.543764114379901</v>
      </c>
      <c r="X1599" s="2">
        <f t="shared" si="172"/>
        <v>67.268516540527301</v>
      </c>
    </row>
    <row r="1600" spans="1:24" x14ac:dyDescent="0.35">
      <c r="A1600" s="2">
        <v>0.25852495431900002</v>
      </c>
      <c r="B1600" s="2">
        <v>0.24328576028346999</v>
      </c>
      <c r="C1600" s="2">
        <v>0.17744807898998299</v>
      </c>
      <c r="D1600" s="2">
        <v>0.229603812098503</v>
      </c>
      <c r="E1600" s="3">
        <v>230127593994141</v>
      </c>
      <c r="I1600" s="2">
        <v>0.409168720245361</v>
      </c>
      <c r="L1600" s="2">
        <v>0.433002799749374</v>
      </c>
      <c r="M1600" s="3">
        <v>247379608154297</v>
      </c>
      <c r="N1600" s="3">
        <v>250631580352783</v>
      </c>
      <c r="O1600" s="3">
        <v>175331020355225</v>
      </c>
      <c r="P1600" s="3">
        <v>673735580444336</v>
      </c>
      <c r="Q1600" s="2">
        <f t="shared" si="173"/>
        <v>230.12759399414099</v>
      </c>
      <c r="R1600" s="2">
        <f t="shared" si="168"/>
        <v>0</v>
      </c>
      <c r="S1600" s="2">
        <f t="shared" si="169"/>
        <v>0</v>
      </c>
      <c r="T1600" s="2">
        <f t="shared" si="170"/>
        <v>0</v>
      </c>
      <c r="U1600" s="2">
        <f t="shared" si="174"/>
        <v>24.737960815429702</v>
      </c>
      <c r="V1600" s="2">
        <f t="shared" si="171"/>
        <v>25.063158035278299</v>
      </c>
      <c r="W1600" s="2">
        <f t="shared" si="172"/>
        <v>17.5331020355225</v>
      </c>
      <c r="X1600" s="2">
        <f t="shared" si="172"/>
        <v>67.373558044433594</v>
      </c>
    </row>
    <row r="1601" spans="1:24" x14ac:dyDescent="0.35">
      <c r="A1601" s="2">
        <v>0.27885273098945601</v>
      </c>
      <c r="B1601" s="2">
        <v>0.261143177747726</v>
      </c>
      <c r="C1601" s="2">
        <v>0.195370823144913</v>
      </c>
      <c r="D1601" s="2">
        <v>0.24533756077289601</v>
      </c>
      <c r="E1601" s="3">
        <v>230182113647461</v>
      </c>
      <c r="I1601" s="2">
        <v>0.38504528999328602</v>
      </c>
      <c r="L1601" s="2">
        <v>0.42718848586082497</v>
      </c>
      <c r="M1601" s="3">
        <v>250237960815430</v>
      </c>
      <c r="N1601" s="3">
        <v>245025196075439</v>
      </c>
      <c r="O1601" s="3">
        <v>177359256744385</v>
      </c>
      <c r="P1601" s="3">
        <v>672622375488281</v>
      </c>
      <c r="Q1601" s="2">
        <f t="shared" si="173"/>
        <v>230.18211364746099</v>
      </c>
      <c r="R1601" s="2">
        <f t="shared" si="168"/>
        <v>0</v>
      </c>
      <c r="S1601" s="2">
        <f t="shared" si="169"/>
        <v>0</v>
      </c>
      <c r="T1601" s="2">
        <f t="shared" si="170"/>
        <v>0</v>
      </c>
      <c r="U1601" s="2">
        <f t="shared" si="174"/>
        <v>25.023796081543001</v>
      </c>
      <c r="V1601" s="2">
        <f t="shared" si="171"/>
        <v>24.502519607543899</v>
      </c>
      <c r="W1601" s="2">
        <f t="shared" si="172"/>
        <v>17.735925674438501</v>
      </c>
      <c r="X1601" s="2">
        <f t="shared" si="172"/>
        <v>67.262237548828097</v>
      </c>
    </row>
    <row r="1602" spans="1:24" x14ac:dyDescent="0.35">
      <c r="L1602" s="2">
        <v>0.39995560050010698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Jui Lien Hsia</cp:lastModifiedBy>
  <dcterms:created xsi:type="dcterms:W3CDTF">2015-06-05T18:17:20Z</dcterms:created>
  <dcterms:modified xsi:type="dcterms:W3CDTF">2023-07-05T13:08:58Z</dcterms:modified>
</cp:coreProperties>
</file>